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escri\ADRIANA\TRANSPARENCIA\2024\V\SEGUNDO TRIMESTRE\"/>
    </mc:Choice>
  </mc:AlternateContent>
  <xr:revisionPtr revIDLastSave="0" documentId="13_ncr:1_{8C0200CC-FC46-43F7-8CA5-DD22209A90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<sst xmlns="http://schemas.openxmlformats.org/spreadsheetml/2006/main" count="155" uniqueCount="93">
  <si>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</si>
  <si>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</si>
  <si>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</si>
  <si>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</si>
  <si>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</si>
  <si>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</si>
  <si>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</si>
  <si>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</si>
  <si>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</si>
  <si>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</si>
  <si>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</si>
  <si>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</si>
  <si>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</si>
  <si>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</si>
  <si>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</si>
  <si>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</si>
  <si>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</si>
  <si>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</si>
  <si>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</si>
  <si>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</si>
  <si>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</si>
  <si>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</si>
  <si>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</si>
  <si>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</si>
  <si>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</si>
  <si>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</si>
  <si>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</si>
  <si>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</si>
  <si>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</si>
  <si>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</si>
  <si>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</si>
  <si>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</si>
  <si>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</si>
  <si>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</si>
  <si>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</si>
  <si>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</si>
  <si>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</si>
  <si>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</si>
  <si>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</si>
  <si>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</si>
  <si>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</si>
  <si>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</si>
  <si>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</si>
  <si>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</si>
  <si>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</si>
  <si>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</si>
  <si>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</si>
  <si>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</si>
  <si>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</si>
  <si>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</si>
  <si>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</si>
  <si>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</si>
  <si>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</si>
  <si>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</si>
  <si>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Análizar  de la oferta educativa</t>
  </si>
  <si>
    <t xml:space="preserve">Atención a la demanda </t>
  </si>
  <si>
    <t>EFICACIA</t>
  </si>
  <si>
    <t xml:space="preserve">Evitar la deserción a traves de estrategias de contención </t>
  </si>
  <si>
    <t xml:space="preserve">Deserción </t>
  </si>
  <si>
    <t xml:space="preserve">Evita la reprobación a través del modelo dual en 2014 y la evolución a modelo Emprendinnovador </t>
  </si>
  <si>
    <t xml:space="preserve">Reprobación </t>
  </si>
  <si>
    <t>Egresar al total de estudiantes que se matriculan para realizar sus estudios profesionales</t>
  </si>
  <si>
    <t xml:space="preserve">Eficiencia terminal </t>
  </si>
  <si>
    <t>Incrementar los índices de titulación  a través de los programas Generación 0 y Programa 100</t>
  </si>
  <si>
    <t xml:space="preserve">Titulación </t>
  </si>
  <si>
    <t xml:space="preserve">Incorporar  a los alumnos al mercado laboral </t>
  </si>
  <si>
    <t xml:space="preserve">Alumnos participantes en residencias profesionales </t>
  </si>
  <si>
    <t xml:space="preserve">Apoyar a los alumnos de bajos recursos económicos </t>
  </si>
  <si>
    <t xml:space="preserve">Alumnos becarios </t>
  </si>
  <si>
    <t xml:space="preserve">Baja temporal </t>
  </si>
  <si>
    <t xml:space="preserve">Es la proporción de alumnos de nuevo ingreso a primer grado de un nivel respecto a los alumnos egresados del nivel y ciclo inmediato anterior. Este Indicador señala la capacidad de cada Institución de atender la demanda que se deriva de la transición natural dentro del sistema educativo. La atención a la demanda potencial puede definirse como la capacidad del Sector para ofrecer educación a la población en edad escolar que demande este servicio, a fin de asegurar, el acceso, permanencia y egreso de los estudiantes. Muestra los alumnos de primer semestre - cuatrimestre inscritos con relación a la cantidad de aspirantes que solicitaron ficha de admisión. </t>
  </si>
  <si>
    <t>Porcentual</t>
  </si>
  <si>
    <t>alumnos</t>
  </si>
  <si>
    <t>semestral</t>
  </si>
  <si>
    <t>captar alumnos egresados de los bachilleratos</t>
  </si>
  <si>
    <t>Es el porcentaje de alumnos que abandonan la escuela de un nivel educativo, respecto a la matrícula de inicio de cursos del mismo nivel inscritos en el ciclo escolar. Deserción es el total de alumnos que abandonan las actividades escolares antes de concluir algún grado o nivel educativo, expresado como porcentaje del total de alumnos inscritos en el ciclo escolar. (Mismas que en su indicador negativo se abaten con Tutorías brindadas a fin de elevar la calidad educativa. Tutoría: La tutoría es un proceso de acompañamiento grupal o individual que un tutor le brinda al estudiante del primero al n semestres/cuatrimestres con el propósito de contribuir a su formación integral e incidir en las metas institucionales relacionadas con la calidad educativa; elevar los índices de eficiencia terminal, bajar los índices de reprobación y deserción. Registra los estudiantes que abandonaron sus estudios de forma definitiva.</t>
  </si>
  <si>
    <t>alumnos con abandono escolar</t>
  </si>
  <si>
    <t>A través de este indicador es posible conocer el porcentaje de alumnos que no han acreditado los conocimientos establecidos en los planes y programas de estudio de cualquier grado o curso y que por lo tanto se ven en la necesidad de repetir ese grado o curso de un nivel educativo determinado. Muestra los estudiantes que no aprobaron las materias con relación a los estudiantes inscritos en las materias.</t>
  </si>
  <si>
    <t>alumnos no acreditados</t>
  </si>
  <si>
    <t xml:space="preserve">El propósito del indicador es conocer de una generación en específico que ingresó a la institución, el total de titulados. Se considera un máximo 6 años entre el ingreso a la institución y  la titulación de los alumnos.                </t>
  </si>
  <si>
    <t xml:space="preserve">alumnos </t>
  </si>
  <si>
    <t>Es el porcentaje de alumnos que lograron culminar su  titulación de una generación específica de egresados en el ciclo escolar a reportar.</t>
  </si>
  <si>
    <t>alumnos que finalizan todo el proceso escolar</t>
  </si>
  <si>
    <t xml:space="preserve"> El programa de Residencias establece mecanismos institucionales para facilitar la incorporación de estudiantes y egresados en el sector laboral productivo, aun cuando están en proceso de formación mediante el desarrollo de un proyecto definido, con esto se logra que se inserten efectivamente en el campo laboral y coadyuven en el desarrollo de la empresa, que permite al estudiante emprender un proyecto  de pensamiento crítico teórico-práctico, analítico, reflexivo (*), crítico y profesional; para resolver un problema específico de la realidad social y productiva, para fortalecer y aplicar sus competencias profesionales a través de la coordinación de carrera. Se registran los estudiantes que realizaron su residencia profesional en relación con los que deberían haberla realizado.</t>
  </si>
  <si>
    <t xml:space="preserve">incorporación de estudiantes y egresados en el sector laboral </t>
  </si>
  <si>
    <t>Programas que están dirigidos a los estudiantes que al no recibir una ayuda o beca pueda significar la diferencia entre estudiar o abandonar la educación superior. Su misión es Promover el acceso, permanencia y conclusión de estudios en su totalidad en donde la Gestión Educativa deberá aplicarse en el logro de más Becas no tan solo basándose en los programas existentes de becas que otorgan los gobiernos sino que registra el porcentaje de alumnos que han sido beneficiados con algún tipo de beca en relación con la matrícula escolar.</t>
  </si>
  <si>
    <t>programas de becas</t>
  </si>
  <si>
    <t>Trámite mediante el cual el alumno solicita la suspensión temporal de sus estudios por uno o dos semestres/cuatrimestres, período que no se considera en el tiempo establecido para la conclusión de los estudios y obtención del título. Procedimiento: Los alumnos tienen derecho a baja temporal de 6 periodos poli virtuales, consecutivos o alternados, en el nivel educativo y programa académico. Los estudiantes matriculados que solicitaron autorización para dejar de estudiar por un tiempo determinado.</t>
  </si>
  <si>
    <t>alumnos con suspension temporal</t>
  </si>
  <si>
    <t xml:space="preserve">Servicios Escolares </t>
  </si>
  <si>
    <t xml:space="preserve">Subdirección de Planeación </t>
  </si>
  <si>
    <t xml:space="preserve">Residencias profesionales </t>
  </si>
  <si>
    <t xml:space="preserve">Becas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</si>
</sst>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45383</v>
      </c>
      <c r="C8" s="2">
        <v>45473</v>
      </c>
      <c r="D8" t="s">
        <v>54</v>
      </c>
      <c r="E8" t="s">
        <v>55</v>
      </c>
      <c r="F8" t="s">
        <v>56</v>
      </c>
      <c r="G8" t="s">
        <v>70</v>
      </c>
      <c r="H8" t="s">
        <v>71</v>
      </c>
      <c r="I8" t="s">
        <v>72</v>
      </c>
      <c r="J8" t="s">
        <v>73</v>
      </c>
      <c r="K8" t="s">
        <v>74</v>
      </c>
      <c r="L8" s="3">
        <v>0.87749999999999995</v>
      </c>
      <c r="M8">
        <v>1099</v>
      </c>
      <c r="N8">
        <v>100</v>
      </c>
      <c r="O8" t="s">
        <v>52</v>
      </c>
      <c r="P8" t="s">
        <v>89</v>
      </c>
      <c r="Q8" t="s">
        <v>90</v>
      </c>
      <c r="R8" s="2">
        <v>45473</v>
      </c>
    </row>
    <row r="9" spans="1:19" x14ac:dyDescent="0.25">
      <c r="A9">
        <v>2024</v>
      </c>
      <c r="B9" s="2">
        <v>45383</v>
      </c>
      <c r="C9" s="2">
        <v>45473</v>
      </c>
      <c r="D9" t="s">
        <v>57</v>
      </c>
      <c r="E9" t="s">
        <v>58</v>
      </c>
      <c r="F9" t="s">
        <v>56</v>
      </c>
      <c r="G9" t="s">
        <v>75</v>
      </c>
      <c r="H9" t="s">
        <v>71</v>
      </c>
      <c r="I9" t="s">
        <v>72</v>
      </c>
      <c r="J9" t="s">
        <v>73</v>
      </c>
      <c r="K9" t="s">
        <v>76</v>
      </c>
      <c r="L9" s="3">
        <v>4.5400000000000003E-2</v>
      </c>
      <c r="M9">
        <v>61</v>
      </c>
      <c r="N9">
        <v>1.96</v>
      </c>
      <c r="O9" t="s">
        <v>53</v>
      </c>
      <c r="P9" t="s">
        <v>89</v>
      </c>
      <c r="Q9" t="s">
        <v>90</v>
      </c>
      <c r="R9" s="2">
        <v>45473</v>
      </c>
    </row>
    <row r="10" spans="1:19" x14ac:dyDescent="0.25">
      <c r="A10">
        <v>2024</v>
      </c>
      <c r="B10" s="2">
        <v>45383</v>
      </c>
      <c r="C10" s="2">
        <v>45473</v>
      </c>
      <c r="D10" t="s">
        <v>59</v>
      </c>
      <c r="E10" t="s">
        <v>60</v>
      </c>
      <c r="F10" t="s">
        <v>56</v>
      </c>
      <c r="G10" t="s">
        <v>77</v>
      </c>
      <c r="H10" t="s">
        <v>71</v>
      </c>
      <c r="I10" t="s">
        <v>72</v>
      </c>
      <c r="J10" t="s">
        <v>73</v>
      </c>
      <c r="K10" t="s">
        <v>78</v>
      </c>
      <c r="L10" s="3">
        <v>0.108</v>
      </c>
      <c r="M10">
        <v>4939</v>
      </c>
      <c r="N10">
        <v>15.5</v>
      </c>
      <c r="O10" t="s">
        <v>53</v>
      </c>
      <c r="P10" t="s">
        <v>89</v>
      </c>
      <c r="Q10" t="s">
        <v>90</v>
      </c>
      <c r="R10" s="2">
        <v>45473</v>
      </c>
    </row>
    <row r="11" spans="1:19" x14ac:dyDescent="0.25">
      <c r="A11">
        <v>2024</v>
      </c>
      <c r="B11" s="2">
        <v>45383</v>
      </c>
      <c r="C11" s="2">
        <v>45473</v>
      </c>
      <c r="D11" t="s">
        <v>61</v>
      </c>
      <c r="E11" t="s">
        <v>62</v>
      </c>
      <c r="F11" t="s">
        <v>56</v>
      </c>
      <c r="G11" t="s">
        <v>79</v>
      </c>
      <c r="H11" t="s">
        <v>71</v>
      </c>
      <c r="I11" t="s">
        <v>72</v>
      </c>
      <c r="J11" t="s">
        <v>73</v>
      </c>
      <c r="K11" t="s">
        <v>80</v>
      </c>
      <c r="L11" s="3">
        <v>0.52290000000000003</v>
      </c>
      <c r="M11">
        <v>238</v>
      </c>
      <c r="N11">
        <v>29.53</v>
      </c>
      <c r="O11" t="s">
        <v>52</v>
      </c>
      <c r="P11" t="s">
        <v>89</v>
      </c>
      <c r="Q11" t="s">
        <v>90</v>
      </c>
      <c r="R11" s="2">
        <v>45473</v>
      </c>
    </row>
    <row r="12" spans="1:19" x14ac:dyDescent="0.25">
      <c r="A12">
        <v>2024</v>
      </c>
      <c r="B12" s="2">
        <v>45383</v>
      </c>
      <c r="C12" s="2">
        <v>45473</v>
      </c>
      <c r="D12" t="s">
        <v>63</v>
      </c>
      <c r="E12" t="s">
        <v>64</v>
      </c>
      <c r="F12" t="s">
        <v>56</v>
      </c>
      <c r="G12" t="s">
        <v>81</v>
      </c>
      <c r="H12" t="s">
        <v>71</v>
      </c>
      <c r="I12" t="s">
        <v>72</v>
      </c>
      <c r="J12" t="s">
        <v>73</v>
      </c>
      <c r="K12" t="s">
        <v>82</v>
      </c>
      <c r="L12" s="3">
        <v>0.73680000000000001</v>
      </c>
      <c r="M12">
        <v>160</v>
      </c>
      <c r="N12">
        <v>67.23</v>
      </c>
      <c r="O12" t="s">
        <v>52</v>
      </c>
      <c r="P12" t="s">
        <v>89</v>
      </c>
      <c r="Q12" t="s">
        <v>90</v>
      </c>
      <c r="R12" s="2">
        <v>45473</v>
      </c>
    </row>
    <row r="13" spans="1:19" x14ac:dyDescent="0.25">
      <c r="A13">
        <v>2024</v>
      </c>
      <c r="B13" s="2">
        <v>45383</v>
      </c>
      <c r="C13" s="2">
        <v>45473</v>
      </c>
      <c r="D13" t="s">
        <v>65</v>
      </c>
      <c r="E13" t="s">
        <v>66</v>
      </c>
      <c r="F13" t="s">
        <v>56</v>
      </c>
      <c r="G13" t="s">
        <v>83</v>
      </c>
      <c r="H13" t="s">
        <v>71</v>
      </c>
      <c r="I13" t="s">
        <v>72</v>
      </c>
      <c r="J13" t="s">
        <v>73</v>
      </c>
      <c r="K13" t="s">
        <v>84</v>
      </c>
      <c r="L13" s="3">
        <v>0.9647</v>
      </c>
      <c r="M13">
        <v>316</v>
      </c>
      <c r="N13">
        <v>92</v>
      </c>
      <c r="O13" t="s">
        <v>52</v>
      </c>
      <c r="P13" t="s">
        <v>91</v>
      </c>
      <c r="Q13" t="s">
        <v>90</v>
      </c>
      <c r="R13" s="2">
        <v>45473</v>
      </c>
    </row>
    <row r="14" spans="1:19" x14ac:dyDescent="0.25">
      <c r="A14">
        <v>2024</v>
      </c>
      <c r="B14" s="2">
        <v>45383</v>
      </c>
      <c r="C14" s="2">
        <v>45473</v>
      </c>
      <c r="D14" t="s">
        <v>67</v>
      </c>
      <c r="E14" t="s">
        <v>68</v>
      </c>
      <c r="F14" t="s">
        <v>56</v>
      </c>
      <c r="G14" t="s">
        <v>85</v>
      </c>
      <c r="H14" t="s">
        <v>71</v>
      </c>
      <c r="I14" t="s">
        <v>72</v>
      </c>
      <c r="J14" t="s">
        <v>73</v>
      </c>
      <c r="K14" t="s">
        <v>86</v>
      </c>
      <c r="L14" s="3">
        <v>0.37619999999999998</v>
      </c>
      <c r="M14">
        <v>2837</v>
      </c>
      <c r="N14">
        <v>90.93</v>
      </c>
      <c r="O14" t="s">
        <v>52</v>
      </c>
      <c r="P14" t="s">
        <v>92</v>
      </c>
      <c r="Q14" t="s">
        <v>90</v>
      </c>
      <c r="R14" s="2">
        <v>45473</v>
      </c>
    </row>
    <row r="15" spans="1:19" x14ac:dyDescent="0.25">
      <c r="A15">
        <v>2024</v>
      </c>
      <c r="B15" s="2">
        <v>45383</v>
      </c>
      <c r="C15" s="2">
        <v>45473</v>
      </c>
      <c r="D15" t="s">
        <v>57</v>
      </c>
      <c r="E15" t="s">
        <v>69</v>
      </c>
      <c r="F15" t="s">
        <v>56</v>
      </c>
      <c r="G15" t="s">
        <v>87</v>
      </c>
      <c r="H15" t="s">
        <v>71</v>
      </c>
      <c r="I15" t="s">
        <v>72</v>
      </c>
      <c r="J15" t="s">
        <v>73</v>
      </c>
      <c r="K15" t="s">
        <v>88</v>
      </c>
      <c r="L15" s="3">
        <v>5.8700000000000002E-2</v>
      </c>
      <c r="M15">
        <v>196</v>
      </c>
      <c r="N15">
        <v>6.28</v>
      </c>
      <c r="O15" t="s">
        <v>53</v>
      </c>
      <c r="P15" t="s">
        <v>89</v>
      </c>
      <c r="Q15" t="s">
        <v>90</v>
      </c>
      <c r="R15" s="2">
        <v>45473</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Garcia Guzman</cp:lastModifiedBy>
  <dcterms:created xsi:type="dcterms:W3CDTF">2024-07-16T19:13:26Z</dcterms:created>
  <dcterms:modified xsi:type="dcterms:W3CDTF">2024-08-02T20:44:43Z</dcterms:modified>
</cp:coreProperties>
</file>