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doc\ADELINA\TRANSPARECIA RH\1ER TRIM 2025\"/>
    </mc:Choice>
  </mc:AlternateContent>
  <xr:revisionPtr revIDLastSave="0" documentId="13_ncr:1_{5B9A72F1-D93A-40F9-86F6-D866E943A9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Formatos'!$A$7:$W$47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<sst xmlns="http://schemas.openxmlformats.org/spreadsheetml/2006/main" count="521" uniqueCount="261">
  <si>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</si>
  <si>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</si>
  <si>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</si>
  <si>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</si>
  <si>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</si>
  <si>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</si>
  <si>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</si>
  <si>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</si>
  <si>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</si>
  <si>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</si>
  <si>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</si>
  <si>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</si>
  <si>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</si>
  <si>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</si>
  <si>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</si>
  <si>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</si>
  <si>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</si>
  <si>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</si>
  <si>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</si>
  <si>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</si>
  <si>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</si>
  <si>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</si>
  <si>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</si>
  <si>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</si>
  <si>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</si>
  <si>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</si>
  <si>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</si>
  <si>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</si>
  <si>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</si>
  <si>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</si>
  <si>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</si>
  <si>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</si>
  <si>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</si>
  <si>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</si>
  <si>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</si>
  <si>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</si>
  <si>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</si>
  <si>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</si>
  <si>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</si>
  <si>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</si>
  <si>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</si>
  <si>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</si>
  <si>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</si>
  <si>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</si>
  <si>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</si>
  <si>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</si>
  <si>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</si>
  <si>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</si>
  <si>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</si>
  <si>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</si>
  <si>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</si>
  <si>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</si>
  <si>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</si>
  <si>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</si>
  <si>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</si>
  <si>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</si>
  <si>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</si>
  <si>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</si>
  <si>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</si>
  <si>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</si>
  <si>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</si>
  <si>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</si>
  <si>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</si>
  <si>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</si>
  <si>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</si>
  <si>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</si>
  <si>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PROFESIONALES</t>
  </si>
  <si>
    <t>3310 0001 0003</t>
  </si>
  <si>
    <t>HONACA001</t>
  </si>
  <si>
    <t>HONACA002</t>
  </si>
  <si>
    <t>HONACA003</t>
  </si>
  <si>
    <t>HONACA004</t>
  </si>
  <si>
    <t>HONACA005</t>
  </si>
  <si>
    <t>HONACA006</t>
  </si>
  <si>
    <t>HONACA007</t>
  </si>
  <si>
    <t>HONACA008</t>
  </si>
  <si>
    <t>HONACA009</t>
  </si>
  <si>
    <t>HONACA010</t>
  </si>
  <si>
    <t>HONACA011</t>
  </si>
  <si>
    <t>HONACA012</t>
  </si>
  <si>
    <t>HONACA013</t>
  </si>
  <si>
    <t>HONACA014</t>
  </si>
  <si>
    <t>HONACA015</t>
  </si>
  <si>
    <t>HONACA016</t>
  </si>
  <si>
    <t>HONACA017</t>
  </si>
  <si>
    <t>Subdirección de Servicios Administrativos</t>
  </si>
  <si>
    <t>https://zongolica.tecnm.mx/wordpress/wp-content/uploads/2024/02/LFPRH_Ley-de-Presupuesto-y-Responsabilidad-hacendaria.pdf</t>
  </si>
  <si>
    <t>HONACA018</t>
  </si>
  <si>
    <t>HONACA019</t>
  </si>
  <si>
    <t>HONACA020</t>
  </si>
  <si>
    <t>HONACA021</t>
  </si>
  <si>
    <t>HONACA022</t>
  </si>
  <si>
    <t>HONACA023</t>
  </si>
  <si>
    <t>HONACA024</t>
  </si>
  <si>
    <t>HONACA025</t>
  </si>
  <si>
    <t>HONACA026</t>
  </si>
  <si>
    <t>HONACA027</t>
  </si>
  <si>
    <t>HONACA028</t>
  </si>
  <si>
    <t>HONACA029</t>
  </si>
  <si>
    <t>HONACA030</t>
  </si>
  <si>
    <t>HONACA031</t>
  </si>
  <si>
    <t>HONACA032</t>
  </si>
  <si>
    <t>HONACA033</t>
  </si>
  <si>
    <t>HONACA034</t>
  </si>
  <si>
    <t>HONACA035</t>
  </si>
  <si>
    <t>HONACA036</t>
  </si>
  <si>
    <t>HONACA037</t>
  </si>
  <si>
    <t>HONACA038</t>
  </si>
  <si>
    <t>HONACA039</t>
  </si>
  <si>
    <t>HONACA040</t>
  </si>
  <si>
    <t>EUGENIA MARIA</t>
  </si>
  <si>
    <t>VIRGEN</t>
  </si>
  <si>
    <t xml:space="preserve">ALEJANDRO ARTEMIO </t>
  </si>
  <si>
    <t xml:space="preserve">HERNANDEZ </t>
  </si>
  <si>
    <t>DE LA LUZ</t>
  </si>
  <si>
    <t xml:space="preserve">ALVARO LUCIANO </t>
  </si>
  <si>
    <t xml:space="preserve">CUEVAS </t>
  </si>
  <si>
    <t>MORALES</t>
  </si>
  <si>
    <t xml:space="preserve">ARNULFO </t>
  </si>
  <si>
    <t xml:space="preserve">CALIHUA </t>
  </si>
  <si>
    <t>TEMOXTLE</t>
  </si>
  <si>
    <t>CESAR URIEL</t>
  </si>
  <si>
    <t>FLORES</t>
  </si>
  <si>
    <t xml:space="preserve">CRISTHIAN </t>
  </si>
  <si>
    <t xml:space="preserve">AREY </t>
  </si>
  <si>
    <t>OLIVARES</t>
  </si>
  <si>
    <t xml:space="preserve">EMMANUEL </t>
  </si>
  <si>
    <t xml:space="preserve">BELTRAN </t>
  </si>
  <si>
    <t>BERISTAIN</t>
  </si>
  <si>
    <t xml:space="preserve">ENRIQUE </t>
  </si>
  <si>
    <t xml:space="preserve">MEZA </t>
  </si>
  <si>
    <t>PEREZ</t>
  </si>
  <si>
    <t xml:space="preserve">ESAU </t>
  </si>
  <si>
    <t xml:space="preserve">POLO </t>
  </si>
  <si>
    <t>BARREDO</t>
  </si>
  <si>
    <t xml:space="preserve">JESUS KAROL </t>
  </si>
  <si>
    <t>GONZALEZ</t>
  </si>
  <si>
    <t xml:space="preserve">JORGE LUIS </t>
  </si>
  <si>
    <t xml:space="preserve">MARTINEZ </t>
  </si>
  <si>
    <t>GOMEZ</t>
  </si>
  <si>
    <t xml:space="preserve">GARCIA </t>
  </si>
  <si>
    <t>TORRES</t>
  </si>
  <si>
    <t xml:space="preserve">JOSE ANTONIO </t>
  </si>
  <si>
    <t xml:space="preserve">IBAÑEZ  </t>
  </si>
  <si>
    <t>GARCIA</t>
  </si>
  <si>
    <t xml:space="preserve">JOSE GONZALO </t>
  </si>
  <si>
    <t xml:space="preserve">TELLEZ  </t>
  </si>
  <si>
    <t>RAMIREZ</t>
  </si>
  <si>
    <t xml:space="preserve">JOSE RUFINO </t>
  </si>
  <si>
    <t xml:space="preserve">PERALTA  </t>
  </si>
  <si>
    <t>DOMINGUEZ</t>
  </si>
  <si>
    <t xml:space="preserve">JULIAN </t>
  </si>
  <si>
    <t xml:space="preserve">CHAVEZ </t>
  </si>
  <si>
    <t>CRUZ</t>
  </si>
  <si>
    <t xml:space="preserve">KEVIN  EMANUEL </t>
  </si>
  <si>
    <t xml:space="preserve">IXMATLAHUA </t>
  </si>
  <si>
    <t>BAROJAS</t>
  </si>
  <si>
    <t>LUCERO ISABEL</t>
  </si>
  <si>
    <t>CAMPOS</t>
  </si>
  <si>
    <t xml:space="preserve">ROMERO </t>
  </si>
  <si>
    <t xml:space="preserve">PEREZ </t>
  </si>
  <si>
    <t xml:space="preserve">RIOS </t>
  </si>
  <si>
    <t xml:space="preserve">MARCO ANTONIO </t>
  </si>
  <si>
    <t xml:space="preserve">OREA </t>
  </si>
  <si>
    <t>LOPEZ</t>
  </si>
  <si>
    <t xml:space="preserve">OLGA BRIGITTE </t>
  </si>
  <si>
    <t xml:space="preserve">TEHUACATL </t>
  </si>
  <si>
    <t xml:space="preserve">PAOLA GUADALUPE </t>
  </si>
  <si>
    <t xml:space="preserve">TEMOXTLE  </t>
  </si>
  <si>
    <t>MELLADO</t>
  </si>
  <si>
    <t xml:space="preserve">RAFAEL JUAN </t>
  </si>
  <si>
    <t xml:space="preserve">CORDOBA </t>
  </si>
  <si>
    <t>DE LA LLAVE</t>
  </si>
  <si>
    <t xml:space="preserve">ALVARO JAVIER </t>
  </si>
  <si>
    <t xml:space="preserve">DE LA CRUZ </t>
  </si>
  <si>
    <t>CALDERON</t>
  </si>
  <si>
    <t xml:space="preserve">ALEJANDRA </t>
  </si>
  <si>
    <t xml:space="preserve">FLORES </t>
  </si>
  <si>
    <t>PALACIOS</t>
  </si>
  <si>
    <t xml:space="preserve">ALEJANDRO </t>
  </si>
  <si>
    <t xml:space="preserve">VALENCIA </t>
  </si>
  <si>
    <t>DELGADO</t>
  </si>
  <si>
    <t xml:space="preserve">CLAUDIO </t>
  </si>
  <si>
    <t xml:space="preserve">CARRILLO </t>
  </si>
  <si>
    <t>URBANO</t>
  </si>
  <si>
    <t>CONCEPCION GUADALUPE</t>
  </si>
  <si>
    <t xml:space="preserve">BRAVO </t>
  </si>
  <si>
    <t>ROSAS</t>
  </si>
  <si>
    <t>CRISTAL ARANY</t>
  </si>
  <si>
    <t xml:space="preserve">GUERRERO </t>
  </si>
  <si>
    <t>ORTIZ</t>
  </si>
  <si>
    <t xml:space="preserve">DIANA IVETTE </t>
  </si>
  <si>
    <t xml:space="preserve">GONZALEZ </t>
  </si>
  <si>
    <t>MARTINEZ</t>
  </si>
  <si>
    <t xml:space="preserve">EDER JAIR </t>
  </si>
  <si>
    <t xml:space="preserve">MELO </t>
  </si>
  <si>
    <t>ESTRADA</t>
  </si>
  <si>
    <t xml:space="preserve">ERASMO ANTONIO </t>
  </si>
  <si>
    <t>GUERRA</t>
  </si>
  <si>
    <t xml:space="preserve">GLORIA </t>
  </si>
  <si>
    <t xml:space="preserve">REYES </t>
  </si>
  <si>
    <t xml:space="preserve">HUGO MOISES </t>
  </si>
  <si>
    <t xml:space="preserve">CRUZ </t>
  </si>
  <si>
    <t>ZEPAHUA</t>
  </si>
  <si>
    <t xml:space="preserve">JOE ADRIAN </t>
  </si>
  <si>
    <t xml:space="preserve">ROSALES </t>
  </si>
  <si>
    <t>CANO</t>
  </si>
  <si>
    <t xml:space="preserve">LUIS ALFREDO  </t>
  </si>
  <si>
    <t>VASQUEZ</t>
  </si>
  <si>
    <t xml:space="preserve">LUZ GEORGINA </t>
  </si>
  <si>
    <t xml:space="preserve">LOPEZ </t>
  </si>
  <si>
    <t>GARAY</t>
  </si>
  <si>
    <t xml:space="preserve">MIGUEL ANGEL </t>
  </si>
  <si>
    <t xml:space="preserve">ANTONIO </t>
  </si>
  <si>
    <t>VALDERRAMA</t>
  </si>
  <si>
    <t xml:space="preserve">SANTA TERESITA </t>
  </si>
  <si>
    <t>TEZOCO</t>
  </si>
  <si>
    <t xml:space="preserve">SERGIO </t>
  </si>
  <si>
    <t>SOLIS</t>
  </si>
  <si>
    <t xml:space="preserve">YARETZI  </t>
  </si>
  <si>
    <t xml:space="preserve">SAN JUAN </t>
  </si>
  <si>
    <t>https://zongolica.tecnm.mx/wordpress/wp-content/uploads/2024/02/HONACA001.pdf</t>
  </si>
  <si>
    <t>http://zongolica.tecnm.mx/wordpress/wp-content/uploads/2024/02/HONACA002.pdf</t>
  </si>
  <si>
    <t>http://zongolica.tecnm.mx/wordpress/wp-content/uploads/2024/02/HONACA003.pdf</t>
  </si>
  <si>
    <t>http://zongolica.tecnm.mx/wordpress/wp-content/uploads/2024/02/HONACA004.pdf</t>
  </si>
  <si>
    <t>http://zongolica.tecnm.mx/wordpress/wp-content/uploads/2024/02/HONACA005.pdf</t>
  </si>
  <si>
    <t>http://zongolica.tecnm.mx/wordpress/wp-content/uploads/2024/02/HONACA006.pdf</t>
  </si>
  <si>
    <t>http://zongolica.tecnm.mx/wordpress/wp-content/uploads/2024/02/HONACA007.pdf</t>
  </si>
  <si>
    <t>http://zongolica.tecnm.mx/wordpress/wp-content/uploads/2024/02/HONACA008.pdf</t>
  </si>
  <si>
    <t>http://zongolica.tecnm.mx/wordpress/wp-content/uploads/2024/02/HONACA009.pdf</t>
  </si>
  <si>
    <t>http://zongolica.tecnm.mx/wordpress/wp-content/uploads/2024/02/HONACA010.pdf</t>
  </si>
  <si>
    <t>http://zongolica.tecnm.mx/wordpress/wp-content/uploads/2024/02/HONACA011.pdf</t>
  </si>
  <si>
    <t>http://zongolica.tecnm.mx/wordpress/wp-content/uploads/2024/02/HONACA012.pdf</t>
  </si>
  <si>
    <t>http://zongolica.tecnm.mx/wordpress/wp-content/uploads/2024/02/HONACA013.pdf</t>
  </si>
  <si>
    <t>http://zongolica.tecnm.mx/wordpress/wp-content/uploads/2024/02/HONACA014.pdf</t>
  </si>
  <si>
    <t>http://zongolica.tecnm.mx/wordpress/wp-content/uploads/2024/02/HONACA015.pdf</t>
  </si>
  <si>
    <t>http://zongolica.tecnm.mx/wordpress/wp-content/uploads/2024/02/HONACA016.pdf</t>
  </si>
  <si>
    <t>http://zongolica.tecnm.mx/wordpress/wp-content/uploads/2024/02/HONACA017.pdf</t>
  </si>
  <si>
    <t>http://zongolica.tecnm.mx/wordpress/wp-content/uploads/2024/02/HONACA018.pdf</t>
  </si>
  <si>
    <t>http://zongolica.tecnm.mx/wordpress/wp-content/uploads/2024/02/HONACA019.pdf</t>
  </si>
  <si>
    <t>http://zongolica.tecnm.mx/wordpress/wp-content/uploads/2024/02/HONACA020.pdf</t>
  </si>
  <si>
    <t>http://zongolica.tecnm.mx/wordpress/wp-content/uploads/2024/02/HONACA021.pdf</t>
  </si>
  <si>
    <t>http://zongolica.tecnm.mx/wordpress/wp-content/uploads/2024/02/HONACA022.pdf</t>
  </si>
  <si>
    <t>http://zongolica.tecnm.mx/wordpress/wp-content/uploads/2024/02/HONACA023.pdf</t>
  </si>
  <si>
    <t>http://zongolica.tecnm.mx/wordpress/wp-content/uploads/2024/02/HONACA024.pdf</t>
  </si>
  <si>
    <t>http://zongolica.tecnm.mx/wordpress/wp-content/uploads/2024/02/HONACA025.pdf</t>
  </si>
  <si>
    <t>http://zongolica.tecnm.mx/wordpress/wp-content/uploads/2024/02/HONACA026.pdf</t>
  </si>
  <si>
    <t>http://zongolica.tecnm.mx/wordpress/wp-content/uploads/2024/02/HONACA027.pdf</t>
  </si>
  <si>
    <t>http://zongolica.tecnm.mx/wordpress/wp-content/uploads/2024/02/HONACA028.pdf</t>
  </si>
  <si>
    <t>http://zongolica.tecnm.mx/wordpress/wp-content/uploads/2024/02/HONACA029.pdf</t>
  </si>
  <si>
    <t>http://zongolica.tecnm.mx/wordpress/wp-content/uploads/2024/02/HONACA030.pdf</t>
  </si>
  <si>
    <t>http://zongolica.tecnm.mx/wordpress/wp-content/uploads/2024/02/HONACA031.pdf</t>
  </si>
  <si>
    <t>http://zongolica.tecnm.mx/wordpress/wp-content/uploads/2024/02/HONACA032.pdf</t>
  </si>
  <si>
    <t>http://zongolica.tecnm.mx/wordpress/wp-content/uploads/2024/02/HONACA033.pdf</t>
  </si>
  <si>
    <t>http://zongolica.tecnm.mx/wordpress/wp-content/uploads/2024/02/HONACA034.pdf</t>
  </si>
  <si>
    <t>http://zongolica.tecnm.mx/wordpress/wp-content/uploads/2024/02/HONACA035.pdf</t>
  </si>
  <si>
    <t>http://zongolica.tecnm.mx/wordpress/wp-content/uploads/2024/02/HONACA036.pdf</t>
  </si>
  <si>
    <t>http://zongolica.tecnm.mx/wordpress/wp-content/uploads/2024/02/HONACA037.pdf</t>
  </si>
  <si>
    <t>http://zongolica.tecnm.mx/wordpress/wp-content/uploads/2024/02/HONACA038.pdf</t>
  </si>
  <si>
    <t>http://zongolica.tecnm.mx/wordpress/wp-content/uploads/2024/02/HONACA039.pdf</t>
  </si>
  <si>
    <t>http://zongolica.tecnm.mx/wordpress/wp-content/uploads/2024/02/HONACA040.pdf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</si>
</sst>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Fill="1"/>
    <xf numFmtId="2" fontId="0" fillId="0" borderId="0" xfId="0" applyNumberFormat="1"/>
    <xf numFmtId="14" fontId="6" fillId="0" borderId="0" xfId="0" applyNumberFormat="1" applyFont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zongolica.tecnm.mx/wordpress/wp-content/uploads/2024/02/HONACA007.pdf" TargetMode="External"/><Relationship Id="rId13" Type="http://schemas.openxmlformats.org/officeDocument/2006/relationships/hyperlink" Target="http://zongolica.tecnm.mx/wordpress/wp-content/uploads/2024/02/HONACA012.pdf" TargetMode="External"/><Relationship Id="rId18" Type="http://schemas.openxmlformats.org/officeDocument/2006/relationships/hyperlink" Target="http://zongolica.tecnm.mx/wordpress/wp-content/uploads/2024/02/HONACA017.pdf" TargetMode="External"/><Relationship Id="rId3" Type="http://schemas.openxmlformats.org/officeDocument/2006/relationships/hyperlink" Target="http://zongolica.tecnm.mx/wordpress/wp-content/uploads/2024/02/HONACA002.pdf" TargetMode="External"/><Relationship Id="rId21" Type="http://schemas.openxmlformats.org/officeDocument/2006/relationships/hyperlink" Target="http://zongolica.tecnm.mx/wordpress/wp-content/uploads/2024/02/HONACA020.pdf" TargetMode="External"/><Relationship Id="rId7" Type="http://schemas.openxmlformats.org/officeDocument/2006/relationships/hyperlink" Target="http://zongolica.tecnm.mx/wordpress/wp-content/uploads/2024/02/HONACA006.pdf" TargetMode="External"/><Relationship Id="rId12" Type="http://schemas.openxmlformats.org/officeDocument/2006/relationships/hyperlink" Target="http://zongolica.tecnm.mx/wordpress/wp-content/uploads/2024/02/HONACA011.pdf" TargetMode="External"/><Relationship Id="rId17" Type="http://schemas.openxmlformats.org/officeDocument/2006/relationships/hyperlink" Target="http://zongolica.tecnm.mx/wordpress/wp-content/uploads/2024/02/HONACA016.pdf" TargetMode="External"/><Relationship Id="rId2" Type="http://schemas.openxmlformats.org/officeDocument/2006/relationships/hyperlink" Target="https://zongolica.tecnm.mx/wordpress/wp-content/uploads/2024/02/HONACA001.pdf" TargetMode="External"/><Relationship Id="rId16" Type="http://schemas.openxmlformats.org/officeDocument/2006/relationships/hyperlink" Target="http://zongolica.tecnm.mx/wordpress/wp-content/uploads/2024/02/HONACA015.pdf" TargetMode="External"/><Relationship Id="rId20" Type="http://schemas.openxmlformats.org/officeDocument/2006/relationships/hyperlink" Target="http://zongolica.tecnm.mx/wordpress/wp-content/uploads/2024/02/HONACA019.pdf" TargetMode="External"/><Relationship Id="rId1" Type="http://schemas.openxmlformats.org/officeDocument/2006/relationships/hyperlink" Target="https://zongolica.tecnm.mx/wordpress/wp-content/uploads/2024/02/LFPRH_Ley-de-Presupuesto-y-Responsabilidad-hacendaria.pdf" TargetMode="External"/><Relationship Id="rId6" Type="http://schemas.openxmlformats.org/officeDocument/2006/relationships/hyperlink" Target="http://zongolica.tecnm.mx/wordpress/wp-content/uploads/2024/02/HONACA005.pdf" TargetMode="External"/><Relationship Id="rId11" Type="http://schemas.openxmlformats.org/officeDocument/2006/relationships/hyperlink" Target="http://zongolica.tecnm.mx/wordpress/wp-content/uploads/2024/02/HONACA010.pdf" TargetMode="External"/><Relationship Id="rId5" Type="http://schemas.openxmlformats.org/officeDocument/2006/relationships/hyperlink" Target="http://zongolica.tecnm.mx/wordpress/wp-content/uploads/2024/02/HONACA004.pdf" TargetMode="External"/><Relationship Id="rId15" Type="http://schemas.openxmlformats.org/officeDocument/2006/relationships/hyperlink" Target="http://zongolica.tecnm.mx/wordpress/wp-content/uploads/2024/02/HONACA014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zongolica.tecnm.mx/wordpress/wp-content/uploads/2024/02/HONACA009.pdf" TargetMode="External"/><Relationship Id="rId19" Type="http://schemas.openxmlformats.org/officeDocument/2006/relationships/hyperlink" Target="http://zongolica.tecnm.mx/wordpress/wp-content/uploads/2024/02/HONACA018.pdf" TargetMode="External"/><Relationship Id="rId4" Type="http://schemas.openxmlformats.org/officeDocument/2006/relationships/hyperlink" Target="http://zongolica.tecnm.mx/wordpress/wp-content/uploads/2024/02/HONACA003.pdf" TargetMode="External"/><Relationship Id="rId9" Type="http://schemas.openxmlformats.org/officeDocument/2006/relationships/hyperlink" Target="http://zongolica.tecnm.mx/wordpress/wp-content/uploads/2024/02/HONACA008.pdf" TargetMode="External"/><Relationship Id="rId14" Type="http://schemas.openxmlformats.org/officeDocument/2006/relationships/hyperlink" Target="http://zongolica.tecnm.mx/wordpress/wp-content/uploads/2024/02/HONACA013.pdf" TargetMode="External"/><Relationship Id="rId22" Type="http://schemas.openxmlformats.org/officeDocument/2006/relationships/hyperlink" Target="http://zongolica.tecnm.mx/wordpress/wp-content/uploads/2024/02/HONACA0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topLeftCell="A2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41.140625" customWidth="1"/>
    <col min="17" max="17" width="22.42578125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 t="s">
        <v>67</v>
      </c>
      <c r="F8" t="s">
        <v>176</v>
      </c>
      <c r="G8" t="s">
        <v>177</v>
      </c>
      <c r="H8" t="s">
        <v>178</v>
      </c>
      <c r="I8" t="s">
        <v>65</v>
      </c>
      <c r="J8" t="s">
        <v>68</v>
      </c>
      <c r="K8" s="3" t="s">
        <v>221</v>
      </c>
      <c r="L8" s="2">
        <v>45704</v>
      </c>
      <c r="M8" s="2">
        <v>45838</v>
      </c>
      <c r="N8" t="s">
        <v>66</v>
      </c>
      <c r="O8" s="4">
        <v>3266.56</v>
      </c>
      <c r="P8" s="4">
        <v>3266.56</v>
      </c>
      <c r="Q8" s="4">
        <v>3266.56</v>
      </c>
      <c r="R8" s="4">
        <v>3266.56</v>
      </c>
      <c r="S8" s="4">
        <v>0</v>
      </c>
      <c r="T8" t="s">
        <v>86</v>
      </c>
      <c r="U8" t="s">
        <v>85</v>
      </c>
      <c r="V8" s="2">
        <v>45747</v>
      </c>
    </row>
    <row r="9" spans="1:23" x14ac:dyDescent="0.25">
      <c r="A9">
        <v>2025</v>
      </c>
      <c r="B9" s="2">
        <v>45658</v>
      </c>
      <c r="C9" s="2">
        <v>45747</v>
      </c>
      <c r="D9" t="s">
        <v>62</v>
      </c>
      <c r="E9" t="s">
        <v>67</v>
      </c>
      <c r="F9" t="s">
        <v>179</v>
      </c>
      <c r="G9" t="s">
        <v>180</v>
      </c>
      <c r="H9" t="s">
        <v>181</v>
      </c>
      <c r="I9" t="s">
        <v>64</v>
      </c>
      <c r="J9" t="s">
        <v>69</v>
      </c>
      <c r="K9" s="6" t="s">
        <v>222</v>
      </c>
      <c r="L9" s="2">
        <v>45689</v>
      </c>
      <c r="M9" s="2">
        <v>45838</v>
      </c>
      <c r="N9" t="s">
        <v>66</v>
      </c>
      <c r="O9" s="4">
        <v>4491.5200000000004</v>
      </c>
      <c r="P9" s="4">
        <v>4491.5200000000004</v>
      </c>
      <c r="Q9" s="4">
        <v>4491.5200000000004</v>
      </c>
      <c r="R9" s="4">
        <v>4491.5200000000004</v>
      </c>
      <c r="S9" s="4">
        <v>0</v>
      </c>
      <c r="T9" t="s">
        <v>86</v>
      </c>
      <c r="U9" t="s">
        <v>85</v>
      </c>
      <c r="V9" s="2">
        <v>45747</v>
      </c>
    </row>
    <row r="10" spans="1:23" x14ac:dyDescent="0.25">
      <c r="A10">
        <v>2025</v>
      </c>
      <c r="B10" s="2">
        <v>45658</v>
      </c>
      <c r="C10" s="2">
        <v>45747</v>
      </c>
      <c r="D10" t="s">
        <v>62</v>
      </c>
      <c r="E10" t="s">
        <v>67</v>
      </c>
      <c r="F10" t="s">
        <v>182</v>
      </c>
      <c r="G10" t="s">
        <v>183</v>
      </c>
      <c r="H10" t="s">
        <v>184</v>
      </c>
      <c r="I10" t="s">
        <v>64</v>
      </c>
      <c r="J10" t="s">
        <v>70</v>
      </c>
      <c r="K10" s="6" t="s">
        <v>223</v>
      </c>
      <c r="L10" s="2">
        <v>45704</v>
      </c>
      <c r="M10" s="2">
        <v>45838</v>
      </c>
      <c r="N10" t="s">
        <v>66</v>
      </c>
      <c r="O10" s="4">
        <v>5308.16</v>
      </c>
      <c r="P10" s="4">
        <v>5308.16</v>
      </c>
      <c r="Q10" s="4">
        <v>5308.16</v>
      </c>
      <c r="R10" s="4">
        <v>5308.16</v>
      </c>
      <c r="S10" s="4">
        <v>0</v>
      </c>
      <c r="T10" t="s">
        <v>86</v>
      </c>
      <c r="U10" t="s">
        <v>85</v>
      </c>
      <c r="V10" s="2">
        <v>45747</v>
      </c>
    </row>
    <row r="11" spans="1:23" x14ac:dyDescent="0.25">
      <c r="A11">
        <v>2025</v>
      </c>
      <c r="B11" s="2">
        <v>45658</v>
      </c>
      <c r="C11" s="2">
        <v>45747</v>
      </c>
      <c r="D11" t="s">
        <v>62</v>
      </c>
      <c r="E11" t="s">
        <v>67</v>
      </c>
      <c r="F11" t="s">
        <v>185</v>
      </c>
      <c r="G11" t="s">
        <v>186</v>
      </c>
      <c r="H11" t="s">
        <v>187</v>
      </c>
      <c r="I11" t="s">
        <v>65</v>
      </c>
      <c r="J11" t="s">
        <v>71</v>
      </c>
      <c r="K11" s="3" t="s">
        <v>224</v>
      </c>
      <c r="L11" s="2">
        <v>45704</v>
      </c>
      <c r="M11" s="2">
        <v>45838</v>
      </c>
      <c r="N11" t="s">
        <v>66</v>
      </c>
      <c r="O11" s="4">
        <v>3674.88</v>
      </c>
      <c r="P11" s="4">
        <v>3674.88</v>
      </c>
      <c r="Q11" s="4">
        <v>3674.88</v>
      </c>
      <c r="R11" s="4">
        <v>3674.88</v>
      </c>
      <c r="S11" s="4">
        <v>0</v>
      </c>
      <c r="T11" t="s">
        <v>86</v>
      </c>
      <c r="U11" t="s">
        <v>85</v>
      </c>
      <c r="V11" s="2">
        <v>45747</v>
      </c>
    </row>
    <row r="12" spans="1:23" x14ac:dyDescent="0.25">
      <c r="A12">
        <v>2025</v>
      </c>
      <c r="B12" s="2">
        <v>45658</v>
      </c>
      <c r="C12" s="2">
        <v>45747</v>
      </c>
      <c r="D12" t="s">
        <v>62</v>
      </c>
      <c r="E12" t="s">
        <v>67</v>
      </c>
      <c r="F12" t="s">
        <v>188</v>
      </c>
      <c r="G12" t="s">
        <v>189</v>
      </c>
      <c r="H12" t="s">
        <v>190</v>
      </c>
      <c r="I12" t="s">
        <v>65</v>
      </c>
      <c r="J12" t="s">
        <v>72</v>
      </c>
      <c r="K12" s="6" t="s">
        <v>225</v>
      </c>
      <c r="L12" s="2">
        <v>45704</v>
      </c>
      <c r="M12" s="2">
        <v>45838</v>
      </c>
      <c r="N12" t="s">
        <v>66</v>
      </c>
      <c r="O12" s="4">
        <v>6533.12</v>
      </c>
      <c r="P12" s="4">
        <v>6533.12</v>
      </c>
      <c r="Q12" s="4">
        <v>6533.12</v>
      </c>
      <c r="R12" s="4">
        <v>6533.12</v>
      </c>
      <c r="S12" s="4">
        <v>0</v>
      </c>
      <c r="T12" t="s">
        <v>86</v>
      </c>
      <c r="U12" t="s">
        <v>85</v>
      </c>
      <c r="V12" s="2">
        <v>45747</v>
      </c>
    </row>
    <row r="13" spans="1:23" x14ac:dyDescent="0.25">
      <c r="A13">
        <v>2025</v>
      </c>
      <c r="B13" s="2">
        <v>45658</v>
      </c>
      <c r="C13" s="2">
        <v>45747</v>
      </c>
      <c r="D13" t="s">
        <v>62</v>
      </c>
      <c r="E13" t="s">
        <v>67</v>
      </c>
      <c r="F13" t="s">
        <v>191</v>
      </c>
      <c r="G13" t="s">
        <v>192</v>
      </c>
      <c r="H13" t="s">
        <v>193</v>
      </c>
      <c r="I13" t="s">
        <v>65</v>
      </c>
      <c r="J13" t="s">
        <v>73</v>
      </c>
      <c r="K13" s="6" t="s">
        <v>226</v>
      </c>
      <c r="L13" s="2">
        <v>45704</v>
      </c>
      <c r="M13" s="2">
        <v>45838</v>
      </c>
      <c r="N13" t="s">
        <v>66</v>
      </c>
      <c r="O13" s="4">
        <v>4083.2</v>
      </c>
      <c r="P13" s="4">
        <v>4083.2</v>
      </c>
      <c r="Q13" s="4">
        <v>4083.2</v>
      </c>
      <c r="R13" s="4">
        <v>4083.2</v>
      </c>
      <c r="S13" s="4">
        <v>0</v>
      </c>
      <c r="T13" t="s">
        <v>86</v>
      </c>
      <c r="U13" t="s">
        <v>85</v>
      </c>
      <c r="V13" s="2">
        <v>45747</v>
      </c>
    </row>
    <row r="14" spans="1:23" x14ac:dyDescent="0.25">
      <c r="A14">
        <v>2025</v>
      </c>
      <c r="B14" s="2">
        <v>45658</v>
      </c>
      <c r="C14" s="2">
        <v>45747</v>
      </c>
      <c r="D14" t="s">
        <v>62</v>
      </c>
      <c r="E14" t="s">
        <v>67</v>
      </c>
      <c r="F14" t="s">
        <v>194</v>
      </c>
      <c r="G14" t="s">
        <v>195</v>
      </c>
      <c r="H14" t="s">
        <v>196</v>
      </c>
      <c r="I14" t="s">
        <v>64</v>
      </c>
      <c r="J14" t="s">
        <v>74</v>
      </c>
      <c r="K14" s="6" t="s">
        <v>227</v>
      </c>
      <c r="L14" s="2">
        <v>45704</v>
      </c>
      <c r="M14" s="2">
        <v>45747</v>
      </c>
      <c r="N14" t="s">
        <v>66</v>
      </c>
      <c r="O14" s="4">
        <v>2449.92</v>
      </c>
      <c r="P14" s="4">
        <v>2449.92</v>
      </c>
      <c r="Q14" s="4">
        <v>2449.92</v>
      </c>
      <c r="R14" s="4">
        <v>2449.92</v>
      </c>
      <c r="S14" s="4">
        <v>0</v>
      </c>
      <c r="T14" t="s">
        <v>86</v>
      </c>
      <c r="U14" t="s">
        <v>85</v>
      </c>
      <c r="V14" s="2">
        <v>45747</v>
      </c>
    </row>
    <row r="15" spans="1:23" x14ac:dyDescent="0.25">
      <c r="A15">
        <v>2025</v>
      </c>
      <c r="B15" s="2">
        <v>45658</v>
      </c>
      <c r="C15" s="2">
        <v>45747</v>
      </c>
      <c r="D15" t="s">
        <v>62</v>
      </c>
      <c r="E15" t="s">
        <v>67</v>
      </c>
      <c r="F15" t="s">
        <v>197</v>
      </c>
      <c r="G15" t="s">
        <v>159</v>
      </c>
      <c r="H15" t="s">
        <v>198</v>
      </c>
      <c r="I15" t="s">
        <v>64</v>
      </c>
      <c r="J15" t="s">
        <v>75</v>
      </c>
      <c r="K15" s="6" t="s">
        <v>228</v>
      </c>
      <c r="L15" s="2">
        <v>45704</v>
      </c>
      <c r="M15" s="2">
        <v>45838</v>
      </c>
      <c r="N15" t="s">
        <v>66</v>
      </c>
      <c r="O15" s="4">
        <v>4083.2</v>
      </c>
      <c r="P15" s="4">
        <v>4083.2</v>
      </c>
      <c r="Q15" s="4">
        <v>4083.2</v>
      </c>
      <c r="R15" s="4">
        <v>4083.2</v>
      </c>
      <c r="S15" s="4">
        <v>0</v>
      </c>
      <c r="T15" t="s">
        <v>86</v>
      </c>
      <c r="U15" t="s">
        <v>85</v>
      </c>
      <c r="V15" s="2">
        <v>45747</v>
      </c>
    </row>
    <row r="16" spans="1:23" x14ac:dyDescent="0.25">
      <c r="A16">
        <v>2025</v>
      </c>
      <c r="B16" s="2">
        <v>45658</v>
      </c>
      <c r="C16" s="2">
        <v>45747</v>
      </c>
      <c r="D16" t="s">
        <v>62</v>
      </c>
      <c r="E16" t="s">
        <v>67</v>
      </c>
      <c r="F16" t="s">
        <v>199</v>
      </c>
      <c r="G16" t="s">
        <v>200</v>
      </c>
      <c r="H16" t="s">
        <v>131</v>
      </c>
      <c r="I16" t="s">
        <v>65</v>
      </c>
      <c r="J16" t="s">
        <v>76</v>
      </c>
      <c r="K16" s="6" t="s">
        <v>229</v>
      </c>
      <c r="L16" s="2">
        <v>45704</v>
      </c>
      <c r="M16" s="2">
        <v>45838</v>
      </c>
      <c r="N16" t="s">
        <v>66</v>
      </c>
      <c r="O16" s="4">
        <v>4491.5200000000004</v>
      </c>
      <c r="P16" s="4">
        <v>4491.5200000000004</v>
      </c>
      <c r="Q16" s="4">
        <v>4491.5200000000004</v>
      </c>
      <c r="R16" s="4">
        <v>4491.5200000000004</v>
      </c>
      <c r="S16" s="4">
        <v>0</v>
      </c>
      <c r="T16" t="s">
        <v>86</v>
      </c>
      <c r="U16" t="s">
        <v>85</v>
      </c>
      <c r="V16" s="2">
        <v>45747</v>
      </c>
    </row>
    <row r="17" spans="1:22" x14ac:dyDescent="0.25">
      <c r="A17">
        <v>2025</v>
      </c>
      <c r="B17" s="2">
        <v>45658</v>
      </c>
      <c r="C17" s="2">
        <v>45747</v>
      </c>
      <c r="D17" t="s">
        <v>62</v>
      </c>
      <c r="E17" t="s">
        <v>67</v>
      </c>
      <c r="F17" t="s">
        <v>201</v>
      </c>
      <c r="G17" t="s">
        <v>202</v>
      </c>
      <c r="H17" t="s">
        <v>203</v>
      </c>
      <c r="I17" t="s">
        <v>64</v>
      </c>
      <c r="J17" t="s">
        <v>77</v>
      </c>
      <c r="K17" s="6" t="s">
        <v>230</v>
      </c>
      <c r="L17" s="2">
        <v>45704</v>
      </c>
      <c r="M17" s="2">
        <v>45838</v>
      </c>
      <c r="N17" t="s">
        <v>66</v>
      </c>
      <c r="O17" s="4">
        <v>4491.5200000000004</v>
      </c>
      <c r="P17" s="4">
        <v>4491.5200000000004</v>
      </c>
      <c r="Q17" s="4">
        <v>4491.5200000000004</v>
      </c>
      <c r="R17" s="4">
        <v>4491.5200000000004</v>
      </c>
      <c r="S17" s="4">
        <v>0</v>
      </c>
      <c r="T17" t="s">
        <v>86</v>
      </c>
      <c r="U17" t="s">
        <v>85</v>
      </c>
      <c r="V17" s="2">
        <v>45747</v>
      </c>
    </row>
    <row r="18" spans="1:22" x14ac:dyDescent="0.25">
      <c r="A18">
        <v>2025</v>
      </c>
      <c r="B18" s="2">
        <v>45658</v>
      </c>
      <c r="C18" s="2">
        <v>45747</v>
      </c>
      <c r="D18" t="s">
        <v>62</v>
      </c>
      <c r="E18" t="s">
        <v>67</v>
      </c>
      <c r="F18" t="s">
        <v>204</v>
      </c>
      <c r="G18" t="s">
        <v>205</v>
      </c>
      <c r="H18" t="s">
        <v>206</v>
      </c>
      <c r="I18" t="s">
        <v>64</v>
      </c>
      <c r="J18" t="s">
        <v>78</v>
      </c>
      <c r="K18" s="6" t="s">
        <v>231</v>
      </c>
      <c r="L18" s="2">
        <v>45704</v>
      </c>
      <c r="M18" s="2">
        <v>45838</v>
      </c>
      <c r="N18" t="s">
        <v>66</v>
      </c>
      <c r="O18" s="4">
        <v>4083.2</v>
      </c>
      <c r="P18" s="4">
        <v>4083.2</v>
      </c>
      <c r="Q18" s="4">
        <v>4083.2</v>
      </c>
      <c r="R18" s="4">
        <v>4083.2</v>
      </c>
      <c r="S18" s="4">
        <v>0</v>
      </c>
      <c r="T18" t="s">
        <v>86</v>
      </c>
      <c r="U18" t="s">
        <v>85</v>
      </c>
      <c r="V18" s="2">
        <v>45747</v>
      </c>
    </row>
    <row r="19" spans="1:22" x14ac:dyDescent="0.25">
      <c r="A19">
        <v>2025</v>
      </c>
      <c r="B19" s="2">
        <v>45658</v>
      </c>
      <c r="C19" s="2">
        <v>45747</v>
      </c>
      <c r="D19" t="s">
        <v>62</v>
      </c>
      <c r="E19" t="s">
        <v>67</v>
      </c>
      <c r="F19" t="s">
        <v>207</v>
      </c>
      <c r="G19" t="s">
        <v>113</v>
      </c>
      <c r="H19" t="s">
        <v>208</v>
      </c>
      <c r="I19" t="s">
        <v>64</v>
      </c>
      <c r="J19" t="s">
        <v>79</v>
      </c>
      <c r="K19" s="6" t="s">
        <v>232</v>
      </c>
      <c r="L19" s="2">
        <v>45704</v>
      </c>
      <c r="M19" s="2">
        <v>45838</v>
      </c>
      <c r="N19" t="s">
        <v>66</v>
      </c>
      <c r="O19" s="4">
        <v>4491.5200000000004</v>
      </c>
      <c r="P19" s="4">
        <v>4491.5200000000004</v>
      </c>
      <c r="Q19" s="4">
        <v>4491.5200000000004</v>
      </c>
      <c r="R19" s="4">
        <v>4491.5200000000004</v>
      </c>
      <c r="S19" s="4">
        <v>0</v>
      </c>
      <c r="T19" t="s">
        <v>86</v>
      </c>
      <c r="U19" t="s">
        <v>85</v>
      </c>
      <c r="V19" s="2">
        <v>45747</v>
      </c>
    </row>
    <row r="20" spans="1:22" x14ac:dyDescent="0.25">
      <c r="A20">
        <v>2025</v>
      </c>
      <c r="B20" s="2">
        <v>45658</v>
      </c>
      <c r="C20" s="2">
        <v>45747</v>
      </c>
      <c r="D20" t="s">
        <v>62</v>
      </c>
      <c r="E20" t="s">
        <v>67</v>
      </c>
      <c r="F20" t="s">
        <v>209</v>
      </c>
      <c r="G20" t="s">
        <v>210</v>
      </c>
      <c r="H20" t="s">
        <v>211</v>
      </c>
      <c r="I20" t="s">
        <v>65</v>
      </c>
      <c r="J20" t="s">
        <v>80</v>
      </c>
      <c r="K20" s="3" t="s">
        <v>233</v>
      </c>
      <c r="L20" s="2">
        <v>45704</v>
      </c>
      <c r="M20" s="2">
        <v>45838</v>
      </c>
      <c r="N20" t="s">
        <v>66</v>
      </c>
      <c r="O20" s="4">
        <v>2449.92</v>
      </c>
      <c r="P20" s="4">
        <v>2449.92</v>
      </c>
      <c r="Q20" s="4">
        <v>2449.92</v>
      </c>
      <c r="R20" s="4">
        <v>2449.92</v>
      </c>
      <c r="S20" s="4">
        <v>0</v>
      </c>
      <c r="T20" t="s">
        <v>86</v>
      </c>
      <c r="U20" t="s">
        <v>85</v>
      </c>
      <c r="V20" s="2">
        <v>45747</v>
      </c>
    </row>
    <row r="21" spans="1:22" x14ac:dyDescent="0.25">
      <c r="A21">
        <v>2025</v>
      </c>
      <c r="B21" s="2">
        <v>45658</v>
      </c>
      <c r="C21" s="2">
        <v>45747</v>
      </c>
      <c r="D21" t="s">
        <v>62</v>
      </c>
      <c r="E21" t="s">
        <v>67</v>
      </c>
      <c r="F21" t="s">
        <v>212</v>
      </c>
      <c r="G21" t="s">
        <v>213</v>
      </c>
      <c r="H21" t="s">
        <v>214</v>
      </c>
      <c r="I21" t="s">
        <v>64</v>
      </c>
      <c r="J21" t="s">
        <v>81</v>
      </c>
      <c r="K21" s="6" t="s">
        <v>234</v>
      </c>
      <c r="L21" s="2">
        <v>45704</v>
      </c>
      <c r="M21" s="2">
        <v>45838</v>
      </c>
      <c r="N21" t="s">
        <v>66</v>
      </c>
      <c r="O21" s="4">
        <v>6533.12</v>
      </c>
      <c r="P21" s="4">
        <v>6533.12</v>
      </c>
      <c r="Q21" s="4">
        <v>6533.12</v>
      </c>
      <c r="R21" s="4">
        <v>6533.12</v>
      </c>
      <c r="S21" s="4">
        <v>0</v>
      </c>
      <c r="T21" t="s">
        <v>86</v>
      </c>
      <c r="U21" t="s">
        <v>85</v>
      </c>
      <c r="V21" s="2">
        <v>45747</v>
      </c>
    </row>
    <row r="22" spans="1:22" x14ac:dyDescent="0.25">
      <c r="A22">
        <v>2025</v>
      </c>
      <c r="B22" s="2">
        <v>45658</v>
      </c>
      <c r="C22" s="2">
        <v>45747</v>
      </c>
      <c r="D22" t="s">
        <v>62</v>
      </c>
      <c r="E22" t="s">
        <v>67</v>
      </c>
      <c r="F22" t="s">
        <v>215</v>
      </c>
      <c r="G22" t="s">
        <v>192</v>
      </c>
      <c r="H22" t="s">
        <v>216</v>
      </c>
      <c r="I22" t="s">
        <v>65</v>
      </c>
      <c r="J22" t="s">
        <v>82</v>
      </c>
      <c r="K22" s="6" t="s">
        <v>235</v>
      </c>
      <c r="L22" s="2">
        <v>45704</v>
      </c>
      <c r="M22" s="2">
        <v>45838</v>
      </c>
      <c r="N22" t="s">
        <v>66</v>
      </c>
      <c r="O22" s="4">
        <v>2449.92</v>
      </c>
      <c r="P22" s="4">
        <v>2449.92</v>
      </c>
      <c r="Q22" s="4">
        <v>2449.92</v>
      </c>
      <c r="R22" s="4">
        <v>2449.92</v>
      </c>
      <c r="S22" s="4">
        <v>0</v>
      </c>
      <c r="T22" t="s">
        <v>86</v>
      </c>
      <c r="U22" t="s">
        <v>85</v>
      </c>
      <c r="V22" s="2">
        <v>45747</v>
      </c>
    </row>
    <row r="23" spans="1:22" x14ac:dyDescent="0.25">
      <c r="A23">
        <v>2025</v>
      </c>
      <c r="B23" s="2">
        <v>45658</v>
      </c>
      <c r="C23" s="2">
        <v>45747</v>
      </c>
      <c r="D23" t="s">
        <v>62</v>
      </c>
      <c r="E23" t="s">
        <v>67</v>
      </c>
      <c r="F23" t="s">
        <v>217</v>
      </c>
      <c r="G23" t="s">
        <v>200</v>
      </c>
      <c r="H23" t="s">
        <v>187</v>
      </c>
      <c r="I23" t="s">
        <v>64</v>
      </c>
      <c r="J23" t="s">
        <v>83</v>
      </c>
      <c r="K23" s="6" t="s">
        <v>236</v>
      </c>
      <c r="L23" s="2">
        <v>45704</v>
      </c>
      <c r="M23" s="2">
        <v>45838</v>
      </c>
      <c r="N23" t="s">
        <v>66</v>
      </c>
      <c r="O23" s="4">
        <v>4491.5200000000004</v>
      </c>
      <c r="P23" s="4">
        <v>4491.5200000000004</v>
      </c>
      <c r="Q23" s="4">
        <v>4491.5200000000004</v>
      </c>
      <c r="R23" s="4">
        <v>4491.5200000000004</v>
      </c>
      <c r="S23" s="4">
        <v>0</v>
      </c>
      <c r="T23" t="s">
        <v>86</v>
      </c>
      <c r="U23" t="s">
        <v>85</v>
      </c>
      <c r="V23" s="2">
        <v>45747</v>
      </c>
    </row>
    <row r="24" spans="1:22" x14ac:dyDescent="0.25">
      <c r="A24">
        <v>2025</v>
      </c>
      <c r="B24" s="2">
        <v>45658</v>
      </c>
      <c r="C24" s="2">
        <v>45747</v>
      </c>
      <c r="D24" t="s">
        <v>62</v>
      </c>
      <c r="E24" t="s">
        <v>67</v>
      </c>
      <c r="F24" t="s">
        <v>219</v>
      </c>
      <c r="G24" t="s">
        <v>220</v>
      </c>
      <c r="H24" t="s">
        <v>218</v>
      </c>
      <c r="I24" t="s">
        <v>65</v>
      </c>
      <c r="J24" t="s">
        <v>84</v>
      </c>
      <c r="K24" s="6" t="s">
        <v>237</v>
      </c>
      <c r="L24" s="2">
        <v>45689</v>
      </c>
      <c r="M24" s="2">
        <v>45838</v>
      </c>
      <c r="N24" t="s">
        <v>66</v>
      </c>
      <c r="O24" s="4">
        <v>6533.12</v>
      </c>
      <c r="P24" s="4">
        <v>6533.12</v>
      </c>
      <c r="Q24" s="4">
        <v>6533.12</v>
      </c>
      <c r="R24" s="4">
        <v>6533.12</v>
      </c>
      <c r="S24" s="4">
        <v>0</v>
      </c>
      <c r="T24" t="s">
        <v>86</v>
      </c>
      <c r="U24" t="s">
        <v>85</v>
      </c>
      <c r="V24" s="2">
        <v>45747</v>
      </c>
    </row>
    <row r="25" spans="1:22" x14ac:dyDescent="0.25">
      <c r="A25">
        <v>2025</v>
      </c>
      <c r="B25" s="2">
        <v>45658</v>
      </c>
      <c r="C25" s="2">
        <v>45747</v>
      </c>
      <c r="D25" t="s">
        <v>62</v>
      </c>
      <c r="E25" t="s">
        <v>67</v>
      </c>
      <c r="F25" t="s">
        <v>110</v>
      </c>
      <c r="G25" t="s">
        <v>160</v>
      </c>
      <c r="H25" t="s">
        <v>111</v>
      </c>
      <c r="I25" t="s">
        <v>65</v>
      </c>
      <c r="J25" t="s">
        <v>87</v>
      </c>
      <c r="K25" s="6" t="s">
        <v>238</v>
      </c>
      <c r="L25" s="2">
        <v>45731</v>
      </c>
      <c r="M25" s="2">
        <v>45838</v>
      </c>
      <c r="N25" t="s">
        <v>66</v>
      </c>
      <c r="O25" s="4">
        <v>3235.38</v>
      </c>
      <c r="P25" s="4">
        <v>3235.38</v>
      </c>
      <c r="Q25" s="4">
        <v>3235.38</v>
      </c>
      <c r="R25" s="4">
        <v>3235.38</v>
      </c>
      <c r="S25" s="4">
        <v>0</v>
      </c>
      <c r="T25" t="s">
        <v>86</v>
      </c>
      <c r="U25" t="s">
        <v>85</v>
      </c>
      <c r="V25" s="2">
        <v>45747</v>
      </c>
    </row>
    <row r="26" spans="1:22" x14ac:dyDescent="0.25">
      <c r="A26">
        <v>2025</v>
      </c>
      <c r="B26" s="2">
        <v>45658</v>
      </c>
      <c r="C26" s="2">
        <v>45747</v>
      </c>
      <c r="D26" t="s">
        <v>62</v>
      </c>
      <c r="E26" t="s">
        <v>67</v>
      </c>
      <c r="F26" t="s">
        <v>112</v>
      </c>
      <c r="G26" t="s">
        <v>113</v>
      </c>
      <c r="H26" t="s">
        <v>114</v>
      </c>
      <c r="I26" t="s">
        <v>64</v>
      </c>
      <c r="J26" t="s">
        <v>88</v>
      </c>
      <c r="K26" s="6" t="s">
        <v>239</v>
      </c>
      <c r="L26" s="2">
        <v>45717</v>
      </c>
      <c r="M26" s="2">
        <v>45838</v>
      </c>
      <c r="N26" t="s">
        <v>66</v>
      </c>
      <c r="O26" s="4">
        <v>4044.22</v>
      </c>
      <c r="P26" s="4">
        <v>4044.22</v>
      </c>
      <c r="Q26" s="4">
        <v>4044.22</v>
      </c>
      <c r="R26" s="4">
        <v>4044.22</v>
      </c>
      <c r="S26" s="4">
        <v>0</v>
      </c>
      <c r="T26" t="s">
        <v>86</v>
      </c>
      <c r="U26" t="s">
        <v>85</v>
      </c>
      <c r="V26" s="2">
        <v>45747</v>
      </c>
    </row>
    <row r="27" spans="1:22" ht="14.25" customHeight="1" x14ac:dyDescent="0.25">
      <c r="A27">
        <v>2025</v>
      </c>
      <c r="B27" s="2">
        <v>45658</v>
      </c>
      <c r="C27" s="2">
        <v>45747</v>
      </c>
      <c r="D27" t="s">
        <v>62</v>
      </c>
      <c r="E27" t="s">
        <v>67</v>
      </c>
      <c r="F27" t="s">
        <v>115</v>
      </c>
      <c r="G27" t="s">
        <v>116</v>
      </c>
      <c r="H27" t="s">
        <v>117</v>
      </c>
      <c r="I27" t="s">
        <v>64</v>
      </c>
      <c r="J27" t="s">
        <v>89</v>
      </c>
      <c r="K27" s="6" t="s">
        <v>240</v>
      </c>
      <c r="L27" s="2">
        <v>45717</v>
      </c>
      <c r="M27" s="2">
        <v>45838</v>
      </c>
      <c r="N27" t="s">
        <v>66</v>
      </c>
      <c r="O27" s="4">
        <v>3235.38</v>
      </c>
      <c r="P27" s="4">
        <v>3235.38</v>
      </c>
      <c r="Q27" s="4">
        <v>3235.38</v>
      </c>
      <c r="R27" s="4">
        <v>3235.38</v>
      </c>
      <c r="S27" s="4">
        <v>0</v>
      </c>
      <c r="T27" t="s">
        <v>86</v>
      </c>
      <c r="U27" t="s">
        <v>85</v>
      </c>
      <c r="V27" s="2">
        <v>45747</v>
      </c>
    </row>
    <row r="28" spans="1:22" x14ac:dyDescent="0.25">
      <c r="A28">
        <v>2025</v>
      </c>
      <c r="B28" s="2">
        <v>45658</v>
      </c>
      <c r="C28" s="2">
        <v>45747</v>
      </c>
      <c r="D28" t="s">
        <v>62</v>
      </c>
      <c r="E28" t="s">
        <v>67</v>
      </c>
      <c r="F28" t="s">
        <v>118</v>
      </c>
      <c r="G28" t="s">
        <v>119</v>
      </c>
      <c r="H28" t="s">
        <v>120</v>
      </c>
      <c r="I28" t="s">
        <v>64</v>
      </c>
      <c r="J28" t="s">
        <v>90</v>
      </c>
      <c r="K28" t="s">
        <v>241</v>
      </c>
      <c r="L28" s="2">
        <v>45717</v>
      </c>
      <c r="M28" s="2">
        <v>45838</v>
      </c>
      <c r="N28" t="s">
        <v>66</v>
      </c>
      <c r="O28" s="4">
        <v>2426.5300000000002</v>
      </c>
      <c r="P28" s="4">
        <v>2426.5300000000002</v>
      </c>
      <c r="Q28" s="4">
        <v>2426.5300000000002</v>
      </c>
      <c r="R28" s="4">
        <v>2426.5300000000002</v>
      </c>
      <c r="S28" s="4">
        <v>0</v>
      </c>
      <c r="T28" t="s">
        <v>86</v>
      </c>
      <c r="U28" t="s">
        <v>85</v>
      </c>
      <c r="V28" s="2">
        <v>45747</v>
      </c>
    </row>
    <row r="29" spans="1:22" x14ac:dyDescent="0.25">
      <c r="A29">
        <v>2025</v>
      </c>
      <c r="B29" s="2">
        <v>45658</v>
      </c>
      <c r="C29" s="2">
        <v>45747</v>
      </c>
      <c r="D29" t="s">
        <v>62</v>
      </c>
      <c r="E29" t="s">
        <v>67</v>
      </c>
      <c r="F29" t="s">
        <v>121</v>
      </c>
      <c r="G29" t="s">
        <v>161</v>
      </c>
      <c r="H29" t="s">
        <v>122</v>
      </c>
      <c r="I29" t="s">
        <v>64</v>
      </c>
      <c r="J29" t="s">
        <v>91</v>
      </c>
      <c r="K29" t="s">
        <v>242</v>
      </c>
      <c r="L29" s="2">
        <v>45717</v>
      </c>
      <c r="M29" s="2">
        <v>45838</v>
      </c>
      <c r="N29" t="s">
        <v>66</v>
      </c>
      <c r="O29" s="4">
        <v>3235.38</v>
      </c>
      <c r="P29" s="4">
        <v>3235.38</v>
      </c>
      <c r="Q29" s="4">
        <v>3235.38</v>
      </c>
      <c r="R29" s="4">
        <v>3235.38</v>
      </c>
      <c r="S29" s="4">
        <v>0</v>
      </c>
      <c r="T29" t="s">
        <v>86</v>
      </c>
      <c r="U29" t="s">
        <v>85</v>
      </c>
      <c r="V29" s="2">
        <v>45747</v>
      </c>
    </row>
    <row r="30" spans="1:22" x14ac:dyDescent="0.25">
      <c r="A30">
        <v>2025</v>
      </c>
      <c r="B30" s="2">
        <v>45658</v>
      </c>
      <c r="C30" s="2">
        <v>45747</v>
      </c>
      <c r="D30" t="s">
        <v>62</v>
      </c>
      <c r="E30" t="s">
        <v>67</v>
      </c>
      <c r="F30" t="s">
        <v>123</v>
      </c>
      <c r="G30" t="s">
        <v>124</v>
      </c>
      <c r="H30" t="s">
        <v>125</v>
      </c>
      <c r="I30" t="s">
        <v>64</v>
      </c>
      <c r="J30" t="s">
        <v>92</v>
      </c>
      <c r="K30" t="s">
        <v>243</v>
      </c>
      <c r="L30" s="2">
        <v>45717</v>
      </c>
      <c r="M30" s="2">
        <v>45838</v>
      </c>
      <c r="N30" t="s">
        <v>66</v>
      </c>
      <c r="O30" s="4">
        <v>3235.38</v>
      </c>
      <c r="P30" s="4">
        <v>3235.38</v>
      </c>
      <c r="Q30" s="4">
        <v>3235.38</v>
      </c>
      <c r="R30" s="4">
        <v>3235.38</v>
      </c>
      <c r="S30" s="4">
        <v>0</v>
      </c>
      <c r="T30" t="s">
        <v>86</v>
      </c>
      <c r="U30" t="s">
        <v>85</v>
      </c>
      <c r="V30" s="2">
        <v>45747</v>
      </c>
    </row>
    <row r="31" spans="1:22" x14ac:dyDescent="0.25">
      <c r="A31">
        <v>2025</v>
      </c>
      <c r="B31" s="2">
        <v>45658</v>
      </c>
      <c r="C31" s="2">
        <v>45747</v>
      </c>
      <c r="D31" t="s">
        <v>62</v>
      </c>
      <c r="E31" t="s">
        <v>67</v>
      </c>
      <c r="F31" t="s">
        <v>126</v>
      </c>
      <c r="G31" t="s">
        <v>127</v>
      </c>
      <c r="H31" t="s">
        <v>128</v>
      </c>
      <c r="I31" t="s">
        <v>64</v>
      </c>
      <c r="J31" t="s">
        <v>93</v>
      </c>
      <c r="K31" t="s">
        <v>244</v>
      </c>
      <c r="L31" s="2">
        <v>45717</v>
      </c>
      <c r="M31" s="2">
        <v>45838</v>
      </c>
      <c r="N31" t="s">
        <v>66</v>
      </c>
      <c r="O31" s="4">
        <v>3235.38</v>
      </c>
      <c r="P31" s="4">
        <v>3235.38</v>
      </c>
      <c r="Q31" s="4">
        <v>3235.38</v>
      </c>
      <c r="R31" s="4">
        <v>3235.38</v>
      </c>
      <c r="S31" s="4">
        <v>0</v>
      </c>
      <c r="T31" t="s">
        <v>86</v>
      </c>
      <c r="U31" t="s">
        <v>85</v>
      </c>
      <c r="V31" s="2">
        <v>45747</v>
      </c>
    </row>
    <row r="32" spans="1:22" x14ac:dyDescent="0.25">
      <c r="A32">
        <v>2025</v>
      </c>
      <c r="B32" s="2">
        <v>45658</v>
      </c>
      <c r="C32" s="2">
        <v>45747</v>
      </c>
      <c r="D32" t="s">
        <v>62</v>
      </c>
      <c r="E32" t="s">
        <v>67</v>
      </c>
      <c r="F32" t="s">
        <v>129</v>
      </c>
      <c r="G32" t="s">
        <v>130</v>
      </c>
      <c r="H32" t="s">
        <v>131</v>
      </c>
      <c r="I32" t="s">
        <v>64</v>
      </c>
      <c r="J32" t="s">
        <v>94</v>
      </c>
      <c r="K32" t="s">
        <v>245</v>
      </c>
      <c r="L32" s="2">
        <v>45717</v>
      </c>
      <c r="M32" s="2">
        <v>45838</v>
      </c>
      <c r="N32" t="s">
        <v>66</v>
      </c>
      <c r="O32" s="4">
        <v>3235.38</v>
      </c>
      <c r="P32" s="4">
        <v>3235.38</v>
      </c>
      <c r="Q32" s="4">
        <v>3235.38</v>
      </c>
      <c r="R32" s="4">
        <v>3235.38</v>
      </c>
      <c r="S32" s="4">
        <v>0</v>
      </c>
      <c r="T32" t="s">
        <v>86</v>
      </c>
      <c r="U32" t="s">
        <v>85</v>
      </c>
      <c r="V32" s="2">
        <v>45747</v>
      </c>
    </row>
    <row r="33" spans="1:22" x14ac:dyDescent="0.25">
      <c r="A33">
        <v>2025</v>
      </c>
      <c r="B33" s="2">
        <v>45658</v>
      </c>
      <c r="C33" s="2">
        <v>45747</v>
      </c>
      <c r="D33" t="s">
        <v>62</v>
      </c>
      <c r="E33" t="s">
        <v>67</v>
      </c>
      <c r="F33" t="s">
        <v>132</v>
      </c>
      <c r="G33" t="s">
        <v>133</v>
      </c>
      <c r="H33" t="s">
        <v>134</v>
      </c>
      <c r="I33" t="s">
        <v>64</v>
      </c>
      <c r="J33" t="s">
        <v>95</v>
      </c>
      <c r="K33" t="s">
        <v>246</v>
      </c>
      <c r="L33" s="2">
        <v>45717</v>
      </c>
      <c r="M33" s="2">
        <v>45838</v>
      </c>
      <c r="N33" t="s">
        <v>66</v>
      </c>
      <c r="O33" s="4">
        <v>3235.38</v>
      </c>
      <c r="P33" s="4">
        <v>3235.38</v>
      </c>
      <c r="Q33" s="4">
        <v>3235.38</v>
      </c>
      <c r="R33" s="4">
        <v>3235.38</v>
      </c>
      <c r="S33" s="4">
        <v>0</v>
      </c>
      <c r="T33" t="s">
        <v>86</v>
      </c>
      <c r="U33" t="s">
        <v>85</v>
      </c>
      <c r="V33" s="2">
        <v>45747</v>
      </c>
    </row>
    <row r="34" spans="1:22" x14ac:dyDescent="0.25">
      <c r="A34">
        <v>2025</v>
      </c>
      <c r="B34" s="2">
        <v>45658</v>
      </c>
      <c r="C34" s="2">
        <v>45747</v>
      </c>
      <c r="D34" t="s">
        <v>62</v>
      </c>
      <c r="E34" t="s">
        <v>67</v>
      </c>
      <c r="F34" t="s">
        <v>135</v>
      </c>
      <c r="G34" t="s">
        <v>113</v>
      </c>
      <c r="H34" t="s">
        <v>136</v>
      </c>
      <c r="I34" t="s">
        <v>64</v>
      </c>
      <c r="J34" t="s">
        <v>96</v>
      </c>
      <c r="K34" t="s">
        <v>247</v>
      </c>
      <c r="L34" s="2">
        <v>45717</v>
      </c>
      <c r="M34" s="2">
        <v>45838</v>
      </c>
      <c r="N34" t="s">
        <v>66</v>
      </c>
      <c r="O34" s="4">
        <v>3235.38</v>
      </c>
      <c r="P34" s="4">
        <v>3235.38</v>
      </c>
      <c r="Q34" s="4">
        <v>3235.38</v>
      </c>
      <c r="R34" s="4">
        <v>3235.38</v>
      </c>
      <c r="S34" s="4">
        <v>0</v>
      </c>
      <c r="T34" t="s">
        <v>86</v>
      </c>
      <c r="U34" t="s">
        <v>85</v>
      </c>
      <c r="V34" s="2">
        <v>45747</v>
      </c>
    </row>
    <row r="35" spans="1:22" x14ac:dyDescent="0.25">
      <c r="A35">
        <v>2025</v>
      </c>
      <c r="B35" s="2">
        <v>45658</v>
      </c>
      <c r="C35" s="2">
        <v>45747</v>
      </c>
      <c r="D35" t="s">
        <v>62</v>
      </c>
      <c r="E35" t="s">
        <v>67</v>
      </c>
      <c r="F35" t="s">
        <v>137</v>
      </c>
      <c r="G35" t="s">
        <v>138</v>
      </c>
      <c r="H35" t="s">
        <v>139</v>
      </c>
      <c r="I35" t="s">
        <v>64</v>
      </c>
      <c r="J35" t="s">
        <v>97</v>
      </c>
      <c r="K35" t="s">
        <v>248</v>
      </c>
      <c r="L35" s="2">
        <v>45717</v>
      </c>
      <c r="M35" s="2">
        <v>45838</v>
      </c>
      <c r="N35" t="s">
        <v>66</v>
      </c>
      <c r="O35" s="4">
        <v>2426.5300000000002</v>
      </c>
      <c r="P35" s="4">
        <v>2426.5300000000002</v>
      </c>
      <c r="Q35" s="4">
        <v>2426.5300000000002</v>
      </c>
      <c r="R35" s="4">
        <v>2426.5300000000002</v>
      </c>
      <c r="S35" s="4">
        <v>0</v>
      </c>
      <c r="T35" t="s">
        <v>86</v>
      </c>
      <c r="U35" t="s">
        <v>85</v>
      </c>
      <c r="V35" s="2">
        <v>45747</v>
      </c>
    </row>
    <row r="36" spans="1:22" x14ac:dyDescent="0.25">
      <c r="A36">
        <v>2025</v>
      </c>
      <c r="B36" s="2">
        <v>45658</v>
      </c>
      <c r="C36" s="2">
        <v>45747</v>
      </c>
      <c r="D36" t="s">
        <v>62</v>
      </c>
      <c r="E36" t="s">
        <v>67</v>
      </c>
      <c r="F36" t="s">
        <v>137</v>
      </c>
      <c r="G36" t="s">
        <v>140</v>
      </c>
      <c r="H36" t="s">
        <v>141</v>
      </c>
      <c r="I36" t="s">
        <v>64</v>
      </c>
      <c r="J36" t="s">
        <v>98</v>
      </c>
      <c r="K36" t="s">
        <v>249</v>
      </c>
      <c r="L36" s="2">
        <v>45717</v>
      </c>
      <c r="M36" s="2">
        <v>45838</v>
      </c>
      <c r="N36" t="s">
        <v>66</v>
      </c>
      <c r="O36" s="4">
        <v>9301.7199999999993</v>
      </c>
      <c r="P36" s="4">
        <v>9301.7199999999993</v>
      </c>
      <c r="Q36" s="4">
        <v>9301.7199999999993</v>
      </c>
      <c r="R36" s="4">
        <v>9301.7199999999993</v>
      </c>
      <c r="S36" s="4">
        <v>0</v>
      </c>
      <c r="T36" t="s">
        <v>86</v>
      </c>
      <c r="U36" t="s">
        <v>85</v>
      </c>
      <c r="V36" s="2">
        <v>45747</v>
      </c>
    </row>
    <row r="37" spans="1:22" x14ac:dyDescent="0.25">
      <c r="A37">
        <v>2025</v>
      </c>
      <c r="B37" s="2">
        <v>45658</v>
      </c>
      <c r="C37" s="2">
        <v>45747</v>
      </c>
      <c r="D37" t="s">
        <v>62</v>
      </c>
      <c r="E37" t="s">
        <v>67</v>
      </c>
      <c r="F37" t="s">
        <v>142</v>
      </c>
      <c r="G37" t="s">
        <v>143</v>
      </c>
      <c r="H37" t="s">
        <v>144</v>
      </c>
      <c r="I37" t="s">
        <v>64</v>
      </c>
      <c r="J37" t="s">
        <v>99</v>
      </c>
      <c r="K37" t="s">
        <v>250</v>
      </c>
      <c r="L37" s="2">
        <v>45717</v>
      </c>
      <c r="M37" s="2">
        <v>45838</v>
      </c>
      <c r="N37" t="s">
        <v>66</v>
      </c>
      <c r="O37" s="4">
        <v>6470.76</v>
      </c>
      <c r="P37" s="4">
        <v>6470.76</v>
      </c>
      <c r="Q37" s="4">
        <v>6470.76</v>
      </c>
      <c r="R37" s="4">
        <v>6470.76</v>
      </c>
      <c r="S37" s="4">
        <v>0</v>
      </c>
      <c r="T37" t="s">
        <v>86</v>
      </c>
      <c r="U37" t="s">
        <v>85</v>
      </c>
      <c r="V37" s="2">
        <v>45747</v>
      </c>
    </row>
    <row r="38" spans="1:22" x14ac:dyDescent="0.25">
      <c r="A38">
        <v>2025</v>
      </c>
      <c r="B38" s="2">
        <v>45658</v>
      </c>
      <c r="C38" s="2">
        <v>45747</v>
      </c>
      <c r="D38" t="s">
        <v>62</v>
      </c>
      <c r="E38" t="s">
        <v>67</v>
      </c>
      <c r="F38" t="s">
        <v>145</v>
      </c>
      <c r="G38" t="s">
        <v>146</v>
      </c>
      <c r="H38" t="s">
        <v>147</v>
      </c>
      <c r="I38" t="s">
        <v>64</v>
      </c>
      <c r="J38" t="s">
        <v>100</v>
      </c>
      <c r="K38" t="s">
        <v>251</v>
      </c>
      <c r="L38" s="2">
        <v>45717</v>
      </c>
      <c r="M38" s="2">
        <v>45838</v>
      </c>
      <c r="N38" t="s">
        <v>66</v>
      </c>
      <c r="O38" s="4">
        <v>8492.8700000000008</v>
      </c>
      <c r="P38" s="4">
        <v>8492.8700000000008</v>
      </c>
      <c r="Q38" s="4">
        <v>8492.8700000000008</v>
      </c>
      <c r="R38" s="4">
        <v>8492.8700000000008</v>
      </c>
      <c r="S38" s="4">
        <v>0</v>
      </c>
      <c r="T38" t="s">
        <v>86</v>
      </c>
      <c r="U38" t="s">
        <v>85</v>
      </c>
      <c r="V38" s="2">
        <v>45747</v>
      </c>
    </row>
    <row r="39" spans="1:22" x14ac:dyDescent="0.25">
      <c r="A39">
        <v>2025</v>
      </c>
      <c r="B39" s="2">
        <v>45658</v>
      </c>
      <c r="C39" s="2">
        <v>45747</v>
      </c>
      <c r="D39" t="s">
        <v>62</v>
      </c>
      <c r="E39" t="s">
        <v>67</v>
      </c>
      <c r="F39" t="s">
        <v>148</v>
      </c>
      <c r="G39" t="s">
        <v>149</v>
      </c>
      <c r="H39" t="s">
        <v>150</v>
      </c>
      <c r="I39" t="s">
        <v>64</v>
      </c>
      <c r="J39" t="s">
        <v>101</v>
      </c>
      <c r="K39" t="s">
        <v>252</v>
      </c>
      <c r="L39" s="2">
        <v>45717</v>
      </c>
      <c r="M39" s="2">
        <v>45838</v>
      </c>
      <c r="N39" t="s">
        <v>66</v>
      </c>
      <c r="O39" s="4">
        <v>9301.7199999999993</v>
      </c>
      <c r="P39" s="4">
        <v>9301.7199999999993</v>
      </c>
      <c r="Q39" s="4">
        <v>9301.7199999999993</v>
      </c>
      <c r="R39" s="4">
        <v>9301.7199999999993</v>
      </c>
      <c r="S39" s="4">
        <v>0</v>
      </c>
      <c r="T39" t="s">
        <v>86</v>
      </c>
      <c r="U39" t="s">
        <v>85</v>
      </c>
      <c r="V39" s="2">
        <v>45747</v>
      </c>
    </row>
    <row r="40" spans="1:22" x14ac:dyDescent="0.25">
      <c r="A40">
        <v>2025</v>
      </c>
      <c r="B40" s="2">
        <v>45658</v>
      </c>
      <c r="C40" s="2">
        <v>45747</v>
      </c>
      <c r="D40" t="s">
        <v>62</v>
      </c>
      <c r="E40" t="s">
        <v>67</v>
      </c>
      <c r="F40" t="s">
        <v>151</v>
      </c>
      <c r="G40" t="s">
        <v>152</v>
      </c>
      <c r="H40" t="s">
        <v>153</v>
      </c>
      <c r="I40" t="s">
        <v>64</v>
      </c>
      <c r="J40" t="s">
        <v>102</v>
      </c>
      <c r="K40" t="s">
        <v>253</v>
      </c>
      <c r="L40" s="2">
        <v>45717</v>
      </c>
      <c r="M40" s="2">
        <v>45838</v>
      </c>
      <c r="N40" t="s">
        <v>66</v>
      </c>
      <c r="O40" s="4">
        <v>3235.38</v>
      </c>
      <c r="P40" s="4">
        <v>3235.38</v>
      </c>
      <c r="Q40" s="4">
        <v>3235.38</v>
      </c>
      <c r="R40" s="4">
        <v>3235.38</v>
      </c>
      <c r="S40" s="4">
        <v>0</v>
      </c>
      <c r="T40" t="s">
        <v>86</v>
      </c>
      <c r="U40" t="s">
        <v>85</v>
      </c>
      <c r="V40" s="2">
        <v>45747</v>
      </c>
    </row>
    <row r="41" spans="1:22" x14ac:dyDescent="0.25">
      <c r="A41">
        <v>2025</v>
      </c>
      <c r="B41" s="2">
        <v>45658</v>
      </c>
      <c r="C41" s="2">
        <v>45747</v>
      </c>
      <c r="D41" t="s">
        <v>62</v>
      </c>
      <c r="E41" t="s">
        <v>67</v>
      </c>
      <c r="F41" t="s">
        <v>154</v>
      </c>
      <c r="G41" t="s">
        <v>155</v>
      </c>
      <c r="H41" t="s">
        <v>156</v>
      </c>
      <c r="I41" t="s">
        <v>64</v>
      </c>
      <c r="J41" t="s">
        <v>103</v>
      </c>
      <c r="K41" t="s">
        <v>254</v>
      </c>
      <c r="L41" s="2">
        <v>45717</v>
      </c>
      <c r="M41" s="2">
        <v>45838</v>
      </c>
      <c r="N41" t="s">
        <v>66</v>
      </c>
      <c r="O41" s="4">
        <v>4044.22</v>
      </c>
      <c r="P41" s="4">
        <v>4044.22</v>
      </c>
      <c r="Q41" s="4">
        <v>4044.22</v>
      </c>
      <c r="R41" s="4">
        <v>4044.22</v>
      </c>
      <c r="S41" s="4">
        <v>0</v>
      </c>
      <c r="T41" t="s">
        <v>86</v>
      </c>
      <c r="U41" t="s">
        <v>85</v>
      </c>
      <c r="V41" s="2">
        <v>45747</v>
      </c>
    </row>
    <row r="42" spans="1:22" x14ac:dyDescent="0.25">
      <c r="A42">
        <v>2025</v>
      </c>
      <c r="B42" s="2">
        <v>45658</v>
      </c>
      <c r="C42" s="2">
        <v>45747</v>
      </c>
      <c r="D42" t="s">
        <v>62</v>
      </c>
      <c r="E42" t="s">
        <v>67</v>
      </c>
      <c r="F42" t="s">
        <v>157</v>
      </c>
      <c r="G42" t="s">
        <v>159</v>
      </c>
      <c r="H42" t="s">
        <v>158</v>
      </c>
      <c r="I42" t="s">
        <v>65</v>
      </c>
      <c r="J42" t="s">
        <v>104</v>
      </c>
      <c r="K42" t="s">
        <v>255</v>
      </c>
      <c r="L42" s="2">
        <v>45717</v>
      </c>
      <c r="M42" s="2">
        <v>45838</v>
      </c>
      <c r="N42" t="s">
        <v>66</v>
      </c>
      <c r="O42" s="4">
        <v>9706.14</v>
      </c>
      <c r="P42" s="4">
        <v>9706.14</v>
      </c>
      <c r="Q42" s="4">
        <v>9706.14</v>
      </c>
      <c r="R42" s="4">
        <v>9706.14</v>
      </c>
      <c r="S42" s="4">
        <v>0</v>
      </c>
      <c r="T42" t="s">
        <v>86</v>
      </c>
      <c r="U42" t="s">
        <v>85</v>
      </c>
      <c r="V42" s="2">
        <v>45747</v>
      </c>
    </row>
    <row r="43" spans="1:22" x14ac:dyDescent="0.25">
      <c r="A43">
        <v>2025</v>
      </c>
      <c r="B43" s="2">
        <v>45658</v>
      </c>
      <c r="C43" s="2">
        <v>45747</v>
      </c>
      <c r="D43" t="s">
        <v>62</v>
      </c>
      <c r="E43" t="s">
        <v>67</v>
      </c>
      <c r="F43" t="s">
        <v>162</v>
      </c>
      <c r="G43" t="s">
        <v>163</v>
      </c>
      <c r="H43" t="s">
        <v>164</v>
      </c>
      <c r="I43" t="s">
        <v>64</v>
      </c>
      <c r="J43" t="s">
        <v>105</v>
      </c>
      <c r="K43" t="s">
        <v>256</v>
      </c>
      <c r="L43" s="2">
        <v>45717</v>
      </c>
      <c r="M43" s="2">
        <v>45838</v>
      </c>
      <c r="N43" t="s">
        <v>66</v>
      </c>
      <c r="O43" s="4">
        <v>3235.38</v>
      </c>
      <c r="P43" s="4">
        <v>3235.38</v>
      </c>
      <c r="Q43" s="4">
        <v>3235.38</v>
      </c>
      <c r="R43" s="4">
        <v>3235.38</v>
      </c>
      <c r="S43" s="4">
        <v>0</v>
      </c>
      <c r="T43" t="s">
        <v>86</v>
      </c>
      <c r="U43" t="s">
        <v>85</v>
      </c>
      <c r="V43" s="2">
        <v>45747</v>
      </c>
    </row>
    <row r="44" spans="1:22" x14ac:dyDescent="0.25">
      <c r="A44">
        <v>2025</v>
      </c>
      <c r="B44" s="2">
        <v>45658</v>
      </c>
      <c r="C44" s="2">
        <v>45747</v>
      </c>
      <c r="D44" t="s">
        <v>62</v>
      </c>
      <c r="E44" t="s">
        <v>67</v>
      </c>
      <c r="F44" t="s">
        <v>165</v>
      </c>
      <c r="G44" t="s">
        <v>166</v>
      </c>
      <c r="H44" t="s">
        <v>164</v>
      </c>
      <c r="I44" t="s">
        <v>65</v>
      </c>
      <c r="J44" t="s">
        <v>106</v>
      </c>
      <c r="K44" t="s">
        <v>257</v>
      </c>
      <c r="L44" s="2">
        <v>45717</v>
      </c>
      <c r="M44" s="2">
        <v>45838</v>
      </c>
      <c r="N44" t="s">
        <v>66</v>
      </c>
      <c r="O44" s="4">
        <v>4853.07</v>
      </c>
      <c r="P44" s="4">
        <v>4853.07</v>
      </c>
      <c r="Q44" s="4">
        <v>4853.07</v>
      </c>
      <c r="R44" s="4">
        <v>4853.07</v>
      </c>
      <c r="S44" s="4">
        <v>0</v>
      </c>
      <c r="T44" t="s">
        <v>86</v>
      </c>
      <c r="U44" t="s">
        <v>85</v>
      </c>
      <c r="V44" s="2">
        <v>45747</v>
      </c>
    </row>
    <row r="45" spans="1:22" x14ac:dyDescent="0.25">
      <c r="A45">
        <v>2025</v>
      </c>
      <c r="B45" s="2">
        <v>45658</v>
      </c>
      <c r="C45" s="2">
        <v>45747</v>
      </c>
      <c r="D45" t="s">
        <v>62</v>
      </c>
      <c r="E45" t="s">
        <v>67</v>
      </c>
      <c r="F45" t="s">
        <v>167</v>
      </c>
      <c r="G45" t="s">
        <v>168</v>
      </c>
      <c r="H45" t="s">
        <v>169</v>
      </c>
      <c r="I45" t="s">
        <v>65</v>
      </c>
      <c r="J45" t="s">
        <v>107</v>
      </c>
      <c r="K45" t="s">
        <v>258</v>
      </c>
      <c r="L45" s="2">
        <v>45717</v>
      </c>
      <c r="M45" s="2">
        <v>45838</v>
      </c>
      <c r="N45" t="s">
        <v>66</v>
      </c>
      <c r="O45" s="4">
        <v>3235.38</v>
      </c>
      <c r="P45" s="4">
        <v>3235.38</v>
      </c>
      <c r="Q45" s="4">
        <v>3235.38</v>
      </c>
      <c r="R45" s="4">
        <v>3235.38</v>
      </c>
      <c r="S45" s="4">
        <v>0</v>
      </c>
      <c r="T45" t="s">
        <v>86</v>
      </c>
      <c r="U45" t="s">
        <v>85</v>
      </c>
      <c r="V45" s="2">
        <v>45747</v>
      </c>
    </row>
    <row r="46" spans="1:22" x14ac:dyDescent="0.25">
      <c r="A46">
        <v>2025</v>
      </c>
      <c r="B46" s="2">
        <v>45658</v>
      </c>
      <c r="C46" s="2">
        <v>45747</v>
      </c>
      <c r="D46" t="s">
        <v>62</v>
      </c>
      <c r="E46" t="s">
        <v>67</v>
      </c>
      <c r="F46" t="s">
        <v>170</v>
      </c>
      <c r="G46" t="s">
        <v>171</v>
      </c>
      <c r="H46" t="s">
        <v>172</v>
      </c>
      <c r="I46" t="s">
        <v>64</v>
      </c>
      <c r="J46" t="s">
        <v>108</v>
      </c>
      <c r="K46" t="s">
        <v>259</v>
      </c>
      <c r="L46" s="2">
        <v>45717</v>
      </c>
      <c r="M46" s="2">
        <v>45838</v>
      </c>
      <c r="N46" t="s">
        <v>66</v>
      </c>
      <c r="O46" s="4">
        <v>2426.5300000000002</v>
      </c>
      <c r="P46" s="4">
        <v>2426.5300000000002</v>
      </c>
      <c r="Q46" s="4">
        <v>2426.5300000000002</v>
      </c>
      <c r="R46" s="4">
        <v>2426.5300000000002</v>
      </c>
      <c r="S46" s="4">
        <v>0</v>
      </c>
      <c r="T46" t="s">
        <v>86</v>
      </c>
      <c r="U46" t="s">
        <v>85</v>
      </c>
      <c r="V46" s="2">
        <v>45747</v>
      </c>
    </row>
    <row r="47" spans="1:22" x14ac:dyDescent="0.25">
      <c r="A47">
        <v>2025</v>
      </c>
      <c r="B47" s="2">
        <v>45658</v>
      </c>
      <c r="C47" s="2">
        <v>45747</v>
      </c>
      <c r="D47" t="s">
        <v>62</v>
      </c>
      <c r="E47" t="s">
        <v>67</v>
      </c>
      <c r="F47" t="s">
        <v>173</v>
      </c>
      <c r="G47" t="s">
        <v>174</v>
      </c>
      <c r="H47" t="s">
        <v>175</v>
      </c>
      <c r="I47" t="s">
        <v>64</v>
      </c>
      <c r="J47" t="s">
        <v>109</v>
      </c>
      <c r="K47" s="6" t="s">
        <v>260</v>
      </c>
      <c r="L47" s="5">
        <v>45717</v>
      </c>
      <c r="M47" s="5">
        <v>45838</v>
      </c>
      <c r="N47" t="s">
        <v>66</v>
      </c>
      <c r="O47" s="4">
        <v>3235.38</v>
      </c>
      <c r="P47" s="4">
        <v>3235.38</v>
      </c>
      <c r="Q47" s="4">
        <v>3235.38</v>
      </c>
      <c r="R47" s="4">
        <v>3235.38</v>
      </c>
      <c r="S47" s="4">
        <v>0</v>
      </c>
      <c r="T47" s="6" t="s">
        <v>86</v>
      </c>
      <c r="U47" t="s">
        <v>85</v>
      </c>
      <c r="V47" s="2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47" xr:uid="{00000000-0002-0000-0000-000000000000}">
      <formula1>Hidden_13</formula1>
    </dataValidation>
    <dataValidation type="list" allowBlank="1" showErrorMessage="1" sqref="I8:I47" xr:uid="{00000000-0002-0000-0000-000001000000}">
      <formula1>Hidden_28</formula1>
    </dataValidation>
  </dataValidations>
  <hyperlinks>
    <hyperlink ref="T47" r:id="rId1" xr:uid="{74D87AE1-FE2F-452B-B9E4-DC83890A214C}"/>
    <hyperlink ref="K8" r:id="rId2" xr:uid="{6E4A219D-4CB5-43C6-AE9B-B6454D3BC124}"/>
    <hyperlink ref="K9" r:id="rId3" xr:uid="{33E64363-363C-4837-AA8D-FF9B965BFE77}"/>
    <hyperlink ref="K10" r:id="rId4" xr:uid="{B95445D3-FF5C-44ED-9F5A-2DFA88A2223E}"/>
    <hyperlink ref="K11" r:id="rId5" xr:uid="{B1ACBFA4-C542-415E-BFB8-E8CCFE3325D6}"/>
    <hyperlink ref="K12" r:id="rId6" xr:uid="{D65B9035-4C95-4089-A369-924CE5B620A8}"/>
    <hyperlink ref="K13" r:id="rId7" xr:uid="{EF504CF7-B594-41ED-A330-EAB50FBF664F}"/>
    <hyperlink ref="K14" r:id="rId8" xr:uid="{C6D08BDC-1692-4A8D-903D-6C9EE4AA24EF}"/>
    <hyperlink ref="K15" r:id="rId9" xr:uid="{D3DCE35F-D2CE-4762-8028-205608E42CD2}"/>
    <hyperlink ref="K16" r:id="rId10" xr:uid="{D8370BC1-DBE5-4FC9-A3AD-EE92B0D40571}"/>
    <hyperlink ref="K17" r:id="rId11" xr:uid="{0C12F82C-2CA7-4502-ABC9-57786F26EF4F}"/>
    <hyperlink ref="K18" r:id="rId12" xr:uid="{5133B3E6-B2F5-4D32-BA16-9BF159D09163}"/>
    <hyperlink ref="K19" r:id="rId13" xr:uid="{62E42438-18C5-4DDC-BF71-BFBDBC12F028}"/>
    <hyperlink ref="K20" r:id="rId14" xr:uid="{138C02BA-5E2D-48A8-8E15-6C83FE4FCCC4}"/>
    <hyperlink ref="K21" r:id="rId15" xr:uid="{346E83AA-BEF7-45F6-92C0-173320D78BEE}"/>
    <hyperlink ref="K22" r:id="rId16" xr:uid="{B7C3A10E-7755-44DD-A50F-B87036FDC57E}"/>
    <hyperlink ref="K23" r:id="rId17" xr:uid="{2FF55BA6-9B1B-48F1-A393-23921C5E4DD2}"/>
    <hyperlink ref="K24" r:id="rId18" xr:uid="{6D04268B-C993-4217-A1CF-275F83B6B013}"/>
    <hyperlink ref="K25" r:id="rId19" xr:uid="{259CCA2B-F0A4-4C14-8E83-56E21AF8E8B8}"/>
    <hyperlink ref="K26" r:id="rId20" xr:uid="{BA1BCEAC-848E-48F5-A5E3-1AEF63FAF1EB}"/>
    <hyperlink ref="K27" r:id="rId21" xr:uid="{CB7841DA-4AFD-426E-817E-F576DB9D3D95}"/>
    <hyperlink ref="K47" r:id="rId22" xr:uid="{49925991-A033-4B79-86BD-D1C7A8A07E1A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9" sqref="G9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DIONISIO MENDEZ SANCHEZ</cp:lastModifiedBy>
  <dcterms:created xsi:type="dcterms:W3CDTF">2024-04-23T21:40:40Z</dcterms:created>
  <dcterms:modified xsi:type="dcterms:W3CDTF">2025-05-22T22:16:31Z</dcterms:modified>
</cp:coreProperties>
</file>